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 А класс  " sheetId="1" r:id="rId4"/>
    <sheet state="visible" name="3А класс  " sheetId="2" r:id="rId5"/>
    <sheet state="visible" name="3 Б класс Жалгай" sheetId="3" r:id="rId6"/>
    <sheet state="visible" name="3 К  класс (кор) " sheetId="4" r:id="rId7"/>
    <sheet state="visible" name="4А класс" sheetId="5" r:id="rId8"/>
    <sheet state="visible" name="4 Б класс Жалгай " sheetId="6" r:id="rId9"/>
    <sheet state="visible" name="4К класс(коррекция)" sheetId="7" r:id="rId10"/>
    <sheet state="visible" name="5 А класс" sheetId="8" r:id="rId11"/>
    <sheet state="visible" name="5 К класс (коррекция)" sheetId="9" r:id="rId12"/>
    <sheet state="visible" name="6 А класс " sheetId="10" r:id="rId13"/>
    <sheet state="visible" name="6 К класс (коррекция)" sheetId="11" r:id="rId14"/>
    <sheet state="visible" name="7 А класс   " sheetId="12" r:id="rId15"/>
    <sheet state="visible" name="7 К класс (коррекция)" sheetId="13" r:id="rId16"/>
    <sheet state="visible" name="8 А  класс " sheetId="14" r:id="rId17"/>
    <sheet state="visible" name="8 К класс (коррекция) " sheetId="15" r:id="rId18"/>
    <sheet state="visible" name="9 А класс " sheetId="16" r:id="rId19"/>
    <sheet state="visible" name="9  К класс (коррекция)" sheetId="17" r:id="rId20"/>
    <sheet state="visible" name="10 класс" sheetId="18" r:id="rId21"/>
    <sheet state="visible" name="11 класс" sheetId="19" r:id="rId22"/>
    <sheet state="hidden" name="6А класс " sheetId="20" r:id="rId23"/>
  </sheets>
  <definedNames/>
  <calcPr/>
</workbook>
</file>

<file path=xl/sharedStrings.xml><?xml version="1.0" encoding="utf-8"?>
<sst xmlns="http://schemas.openxmlformats.org/spreadsheetml/2006/main" count="590" uniqueCount="432">
  <si>
    <t xml:space="preserve">График контрольных мероприятий обучающихся  2 А класса   </t>
  </si>
  <si>
    <t>@</t>
  </si>
  <si>
    <t xml:space="preserve">Число </t>
  </si>
  <si>
    <t xml:space="preserve">Январь </t>
  </si>
  <si>
    <t>Февраль</t>
  </si>
  <si>
    <t>Март</t>
  </si>
  <si>
    <t>Апрель</t>
  </si>
  <si>
    <t>Май</t>
  </si>
  <si>
    <t>Чтение. Тематическая проверочная работа по итогам раздела "О друзьях и дружбе".</t>
  </si>
  <si>
    <t>Русский язык. Списывание текста. Словарный диктант.</t>
  </si>
  <si>
    <t>Математика. Контрольная работа № 5</t>
  </si>
  <si>
    <t>Чтение. Тематическая проверочная работа по итогам раздела "Звуки и краски весенней природы"</t>
  </si>
  <si>
    <t>Англииский язык.контрольная работа I Love English Модульный тест 4</t>
  </si>
  <si>
    <t>Математика. Контрольная работа № 4</t>
  </si>
  <si>
    <t>Англииский язык контрольная работа  I Love English РТ 
Модульный тест 3</t>
  </si>
  <si>
    <t>Математика. Контрольная работа № 3</t>
  </si>
  <si>
    <t>Математика. Контрольная работа № 6</t>
  </si>
  <si>
    <t>Математика. Итоговая контрольная работа.</t>
  </si>
  <si>
    <t>Русский язык. Диктант на изученные орфограммы в корне слова.</t>
  </si>
  <si>
    <t xml:space="preserve"> Окружающий мир. Тематическая проверочная работа по разделу "Человек и природа"</t>
  </si>
  <si>
    <t>Русский язык. Диктант на изученные правила (орфограммы корня)</t>
  </si>
  <si>
    <t>Русский язык. Диктант на изученные правила (гласные после шипящих, сочетания чк, чт, чн)</t>
  </si>
  <si>
    <t>Чтение. Тематическая проверочная работа  по итогам раздела "О наших близких, о семье".</t>
  </si>
  <si>
    <t>Чтение. Тематическая проверочная работа по итогам раздела "Зарубежные писатели - сказочники"</t>
  </si>
  <si>
    <t>Англииский язык итоговая контрольная работа I Love English 
Модульный тест 5</t>
  </si>
  <si>
    <t>Окружающий мир. Тематическая проверочная работа по итогам 2 класса.</t>
  </si>
  <si>
    <t>Русский язык. Контрольная работа по итогам 2 класса.</t>
  </si>
  <si>
    <t>Чтение. Тематическая проверочная работа по итогам раздела "Звуки и краски зимней природы".</t>
  </si>
  <si>
    <t xml:space="preserve">График контрольных мероприятий обучающихся  3 А класса   </t>
  </si>
  <si>
    <t>Русский язык проверочная работа по теме "Правописание безударных падежных окончаний имен прилагательных"</t>
  </si>
  <si>
    <t>Русский язык проверочная работа по теме "Правописание безударных падежных окончаний имен существительных"</t>
  </si>
  <si>
    <t>Математика Контрольная работа №3</t>
  </si>
  <si>
    <t>Англииский язык.Контрольная работаModular Test 6. Тест к Модулю 6.</t>
  </si>
  <si>
    <t>Англииский язык.контрольная работа Modular Test 4. Тест к Модулю 4.</t>
  </si>
  <si>
    <t>Англииский язык. контрольная работа Modular Test 5. Тест к Модулю 5.</t>
  </si>
  <si>
    <t>Чтение Тематическая проверочная работа по итогам раздела «Взаимоотношения человека и животных»</t>
  </si>
  <si>
    <t>Окружающий мир Проверочная работа по теме "Человек - часть природы. Строение тела человека"</t>
  </si>
  <si>
    <t>Англииский язык.Контрольная работаModular Test 7. Тест к Модулю 7</t>
  </si>
  <si>
    <t>Русский язык Диктант по разделу морфология:</t>
  </si>
  <si>
    <t>Чтение Тематическая проверочная работа по итогам раздела «Картины природы в произведениях поэтов и писателей ХIХ – ХХ века»</t>
  </si>
  <si>
    <t>Русский язык Правописание окончаний имён прилагательных в единственном и во множественном числе. Диктант с грамматическим заданием</t>
  </si>
  <si>
    <t>Англииский язык.контрольная работа.Modular Test 8. Тест к Модулю 8. Контроль письма.</t>
  </si>
  <si>
    <t>Чтение Тематическая проверочная работа по итогам раздела «Зарубежная литература»</t>
  </si>
  <si>
    <t>Окружающий мир Проверочная работа по теме "Наша Родина - Российская Федерация"</t>
  </si>
  <si>
    <t>Математика Контрольная работа №5</t>
  </si>
  <si>
    <t>Русский язык Объяснительный диктант (безударные гласные в падежных окончаниях имён существительных)</t>
  </si>
  <si>
    <t>Чтение Проверочная работа по итогам изученного в 3 классе</t>
  </si>
  <si>
    <t>Математика Контрольная работа №4</t>
  </si>
  <si>
    <t>Окружающий мир Проверочная работа по итогам обучения в 3 классе</t>
  </si>
  <si>
    <t>Чтение Окружающий мир  Проверочная работа по теме "Человек - часть природы. Строение тела человека"</t>
  </si>
  <si>
    <t>Математика Итоговая контрольная работа</t>
  </si>
  <si>
    <t xml:space="preserve">График контрольных мероприятий обучающихся  3 Б класса  </t>
  </si>
  <si>
    <t>математика. Контрольная работа №3</t>
  </si>
  <si>
    <t>русский язык Контрольный диктант по теме «Глагол»</t>
  </si>
  <si>
    <t>окружающий мир Обобщение по теме « Чему учит экономика» Проверочная работа</t>
  </si>
  <si>
    <t>Окружающий мир  Проверочная работа по теме "Человек - часть природы. Строение тела человека"</t>
  </si>
  <si>
    <t xml:space="preserve">русский язык Контрольный диктант </t>
  </si>
  <si>
    <t>русский язык Диктант</t>
  </si>
  <si>
    <t>Окружающий мир Обобщение знаний по тем «Наша безопасность» . Проверочная работа</t>
  </si>
  <si>
    <t>русский язык Диктант с грамматическим заданием</t>
  </si>
  <si>
    <t>Русский язык Контрольный диктант по теме «Склонение имен существительных»</t>
  </si>
  <si>
    <t>окружающий мир Проверочная работа по теме "Наша Родина - Российская Федерация"</t>
  </si>
  <si>
    <t>окружающий мир Проверочная работа по итогам обучения в 3 классе</t>
  </si>
  <si>
    <t>математика Контрольная работа №5</t>
  </si>
  <si>
    <t>математика Итоговая контрольная работа</t>
  </si>
  <si>
    <t>Русский язык Контрольный диктант по теме «Имя существительное»</t>
  </si>
  <si>
    <t>График контрольных мероприятий обучающихся  3 К  (коррекция) класса</t>
  </si>
  <si>
    <t xml:space="preserve">График контрольных мероприятий обучающихся  4 А класса   </t>
  </si>
  <si>
    <t>Чтение Тематическая проверочная работа по итогам раздела "Произведения о животных и родной природе"</t>
  </si>
  <si>
    <t>Англииский язык.контрольная работа Modular Test 7. Тест 7 .</t>
  </si>
  <si>
    <t xml:space="preserve">Русский язык Диктант на тему "Правописание падежных окончаний имён прилагательных в единственном и множественном числе." </t>
  </si>
  <si>
    <t>Матемаика Контрольная работа на тему" Решение текстовых задач"</t>
  </si>
  <si>
    <t>Англииский язык.контрольная работа Modular Test 6. Тест 6.
*Special Days!
April Fool’s Day</t>
  </si>
  <si>
    <t>Русский язык Проверочная работа на тему "Глагол"</t>
  </si>
  <si>
    <t>Окружающий мир Проверочная работа по теме " Формы земной поверхности и водоёмы"</t>
  </si>
  <si>
    <t>Матемаика Контрольная работа на тему" Умножение на двузначное число в пределах 100000"</t>
  </si>
  <si>
    <t>Математика Итоговая контрольная работа.</t>
  </si>
  <si>
    <t>Чтение Тематическая проверочная работа по итогам раздела "Литературная сказка.</t>
  </si>
  <si>
    <t>Англииский язык.итоговая контрольная работа.Modular Test 8. Тест 8.</t>
  </si>
  <si>
    <t>Окружающий мир Проверочная работа по теме " Природные зоны"</t>
  </si>
  <si>
    <t>Матемаика Контрольная работа на тему" Уменьшение и увеличение величин в несколько раз"</t>
  </si>
  <si>
    <t>Русский язык Проверочная работа на тему "Безударные личные окончания глаголов".</t>
  </si>
  <si>
    <t>Окружающий мир Проверочная работа по теме " История Отечества"</t>
  </si>
  <si>
    <t>чтение Тематическая проверочная работа по итогам раздела "О Родине, героические страницы истории"</t>
  </si>
  <si>
    <t>Чтение Тематическая проверочная работа по итогам изученного в 4 классе.</t>
  </si>
  <si>
    <t>тение Тематическая проверочная работа по итогам раздела "Произведения о детях и для детей"</t>
  </si>
  <si>
    <t xml:space="preserve">Окружающий мир Проверочная работа по итогам обучения в 4 классе. </t>
  </si>
  <si>
    <t>Русский язык. Проверочная работа на тему "Чему мы научились на уроках правописания в 4 классе"</t>
  </si>
  <si>
    <t xml:space="preserve">Англииский язык.контрольная работа .Modular Test 5. Тест 5.   </t>
  </si>
  <si>
    <t xml:space="preserve">График контрольных мероприятий обучающихся 4 Б класса   </t>
  </si>
  <si>
    <t>Чтение Тематическая проверочная работа по итогам раздела «Произведения о детях»</t>
  </si>
  <si>
    <t>Математика Контрольная работа № 3</t>
  </si>
  <si>
    <t>Русский язык Проверочный диктант по теме "Местоимение"</t>
  </si>
  <si>
    <t>Русский язык Проверочный диктант за год.</t>
  </si>
  <si>
    <t>Окружающий мир Проверочная работа по теме "Формы земной поверхности и водоёмы"</t>
  </si>
  <si>
    <t>Математика Контрольная работа № 4</t>
  </si>
  <si>
    <t>Русский язык Проверочная работа по теме «Правописание безударных падежных окончаний».</t>
  </si>
  <si>
    <t>Окружающий мир Проверочная работа по теме "Природные зоны"</t>
  </si>
  <si>
    <t xml:space="preserve">Русский язык Проверочный диктант по теме «Правописание безударных личных 
окончаний глаголов»
</t>
  </si>
  <si>
    <t>Окружающий мир Проверочная работа по теме "История Отечества"</t>
  </si>
  <si>
    <t xml:space="preserve">Русский язык Проверочный диктант по теме «Падежные окончания имен
Прилагательных и имен
существительных в единственном и во множественном числе»
</t>
  </si>
  <si>
    <t>Окружающий мир Проверочная работа по итогам обучения в 4 классе</t>
  </si>
  <si>
    <t xml:space="preserve">Русский язык Проверочная работа по теме «Правописание падежных окончаний
имен прилагательных»
</t>
  </si>
  <si>
    <t xml:space="preserve">График контрольных мероприятий обучающихся 4 К (коррекция)класса   </t>
  </si>
  <si>
    <t>Русский язык. Контрольное списывание. Предлоги</t>
  </si>
  <si>
    <t>Чтение. Обобщение по разделу «Зима наступила»</t>
  </si>
  <si>
    <t>Русский язык. Контрольный диктант на тему "Предмет, признак предмета и действие предмета"</t>
  </si>
  <si>
    <t>Математика. Контрольная работа № 5 по теме «Умножение и деление на 7, 8, 9».</t>
  </si>
  <si>
    <t>Русский язык. Контрольное списывание. Предложение</t>
  </si>
  <si>
    <t>Математика. Контрольная работа № 6 по теме «Все действия в пределах 100».</t>
  </si>
  <si>
    <t>Чтение. Обобщающий урок по разделу «В мире волшебной сказки».</t>
  </si>
  <si>
    <t>Чтение. Обобщающий урок по разделу «Полюбуйся, весна наступает…»</t>
  </si>
  <si>
    <t>Чтение. Обобщение по разделу «Веселые истории»</t>
  </si>
  <si>
    <t>Мир природы и человека. Тест «Живая и неживая природа»</t>
  </si>
  <si>
    <t>Русский язык. Контрольное списывание. Большая буква в именах, фамилиях людей и кличках животных.</t>
  </si>
  <si>
    <t>Математика. Контрольная работа № 4 по теме «Умножение и деление на 5, 6».</t>
  </si>
  <si>
    <t>Чтение. Обобщающий урок по разделу «Родная земля».</t>
  </si>
  <si>
    <t xml:space="preserve"> График контрольных мероприятий 5 А класс</t>
  </si>
  <si>
    <t>Русский язык. Контрольная работа по теме «Синтаксис и пунктуация»</t>
  </si>
  <si>
    <t>Математика.Контрольная работа "Сравнение,сложение и вычитание дробей с разными знаменателями"</t>
  </si>
  <si>
    <t>Информатика. К.р.№3 по теме «Обработка информации»</t>
  </si>
  <si>
    <t>Русский язык. Контрольная работа по теме "Имя прилагательное"</t>
  </si>
  <si>
    <t xml:space="preserve">Русский язык.Контрольная работа по теме "Имя существительное" </t>
  </si>
  <si>
    <t>Литература. Итоговая контрольная работа. Творческая работа «Образы детства в литературных произведениях»</t>
  </si>
  <si>
    <t>География. Обобщение по теме
« План и карта»</t>
  </si>
  <si>
    <t>Математика Контрольная работа "Сложение и вычитание десятичных дробей"</t>
  </si>
  <si>
    <t>Математика. Контрольная работа "Измерение углов. Транспортир"</t>
  </si>
  <si>
    <t>Информатика. Контрольная работа №4. Итоговое тестирование.</t>
  </si>
  <si>
    <t>Математика. Контрольная работа по теме "Сложение и вычитание смешанных чисел"</t>
  </si>
  <si>
    <t>История.Урок повторения, обобщения и контроля по теме «Древний Рим»</t>
  </si>
  <si>
    <t>Русский язык.Итоговая контрольная работа за курс 5 класса</t>
  </si>
  <si>
    <t>История. Урок повторения, обобщения и контроля по теме «Древняя Греция. Эллинизм»</t>
  </si>
  <si>
    <t>Математика. Итоговая контрольная работа</t>
  </si>
  <si>
    <t>Информатика. К.р.№2 По теме «Формы представления информации».</t>
  </si>
  <si>
    <t>Математика. Контрольная работа "Умножение и деление дробей"</t>
  </si>
  <si>
    <t>Математика. Контрольная работа "Умножение и деление десятичных дрбей"</t>
  </si>
  <si>
    <t xml:space="preserve">биология Обобщение знаний по материалу, изученному в 5 классе </t>
  </si>
  <si>
    <t xml:space="preserve">График контрольных мероприятий обучающихся  5 К (коррекция) класса   </t>
  </si>
  <si>
    <t>Русский язык.Контрольная работа по теме «Имя существительное»</t>
  </si>
  <si>
    <t xml:space="preserve">Русский язык.Проверочная работа по теме
«Правописание имен      собственных»
</t>
  </si>
  <si>
    <t xml:space="preserve">Русский язык.Проверочная работа по теме «Изменение имен прилагательных по родам»  </t>
  </si>
  <si>
    <t>Математика.Контрольная работа по теме "Умножение и деление двузначных и трёхзначных чисел на однозначное число без перехода через разряд."</t>
  </si>
  <si>
    <t>Математика.Контрольная работа № 5 «Умножение и деление двузначных и трёхзначных чисел на однозначное число без перехода через разряд».</t>
  </si>
  <si>
    <t>Русский язык.Контрольный диктант по теме «Состав слова»</t>
  </si>
  <si>
    <t>Математика Контрольная работа«Умножение и деление двузначных и трёхзначных чисел на однозначное число с переходом через разряд».</t>
  </si>
  <si>
    <t>Математика.Итоговая контрольная работа</t>
  </si>
  <si>
    <t>Русский язык.Итоговая контрольная работа (диктант)</t>
  </si>
  <si>
    <t>Математика.Контрольная работа № 4. «Преобразование чисел, полученных при измерении мерами стоимости, длины, массы».</t>
  </si>
  <si>
    <t>Русский язык.Проверочная работа по теме «Глагол»</t>
  </si>
  <si>
    <t>Русский язык. Тест по теме «Части речи»</t>
  </si>
  <si>
    <t xml:space="preserve">График контрольных мероприятий обучающихся  6 А класса   </t>
  </si>
  <si>
    <t>Русский язык Конторольная работа по теме "Имя прилагательное"</t>
  </si>
  <si>
    <t>Математика. Контрольная работа "Умножение и деление отрицательных чисел"</t>
  </si>
  <si>
    <t>География.Практическая работа № 7. «Составление схемы взаимодействия оболочек Земли»</t>
  </si>
  <si>
    <t>География.Практическая работа № 6. «Наблюдение за погодой. Обработка данных дневника погоды»</t>
  </si>
  <si>
    <t>География.Практическая работа № 9. «Составление характеристики природного комплекса»</t>
  </si>
  <si>
    <t>Математика Контрольная работа "Деление смешанных чисел"</t>
  </si>
  <si>
    <t>Математика. Контрольная работа "Координатная плоскость"</t>
  </si>
  <si>
    <t>География.Практическая работа № 5 «Построение розы ветров по данным календаря погоды»</t>
  </si>
  <si>
    <t>Математика. Контрольная работа "Раскрытие скобок. Подобные слагаемые"</t>
  </si>
  <si>
    <t>История.Урок повторения, обобщения и контроля по теме «Формирование единого Русского государства в XV в.»</t>
  </si>
  <si>
    <t>Информатика. Контрольная работа № 3 «Алгоритмы и исполнители»</t>
  </si>
  <si>
    <t>Русский язык Конторольная работа по теме "Глагол"</t>
  </si>
  <si>
    <t>Литература Итоговая контрольная работа. Тема семьи в произведениях XX – начала XXI вв.</t>
  </si>
  <si>
    <t>Обществознание.Итоговое повторение по теме "Общество и его сферы. Человек в обществе"</t>
  </si>
  <si>
    <t>Математика. Контрольная работа "Уравнения"</t>
  </si>
  <si>
    <t xml:space="preserve">Литература Итоговая контрольная работа. Герои произведений XIX века </t>
  </si>
  <si>
    <t>Математика. Контрольная работа "Положительные и отрицательные числа. Модуль числа"</t>
  </si>
  <si>
    <t>Русский язык Контрольная работа по теме "Имя числительное"</t>
  </si>
  <si>
    <t>Информатика. Контрольная работа №2 по теме «Информационное моделирование»</t>
  </si>
  <si>
    <t>Русский язык Итоговая контрольная работа за курс 6 класса</t>
  </si>
  <si>
    <t xml:space="preserve"> Биология. Обобщение знаний о строении и жизнедеятельности растительного организма</t>
  </si>
  <si>
    <t xml:space="preserve">График контрольных мероприятий обучающихся  6 К (коррекция) класса   </t>
  </si>
  <si>
    <t>Математика.Контрольная работа  по теме: « Меры стоимости, дины и массы»</t>
  </si>
  <si>
    <t>Математика.Контрольная работа по теме: «Умножение и деление двузначных и трехзначных чисел на однозначное число без перехода через разряд»</t>
  </si>
  <si>
    <t>История. Повторение изученного.</t>
  </si>
  <si>
    <t xml:space="preserve">Русский язык.Контрольный диктант (итоговый). Промежуточная аттестация </t>
  </si>
  <si>
    <t>Математика.Контрольная работа  по теме:  «Сложение и вычитание  смешанных чисел»</t>
  </si>
  <si>
    <t>География.
Итоговая работа</t>
  </si>
  <si>
    <t>История. Повторение и обобщение изученного.</t>
  </si>
  <si>
    <t>Русский язык.Контрольная работа по теме «Род и число имён прилагательных»</t>
  </si>
  <si>
    <t>Русский язык.Проверочный тест по теме «Изменение имён существительных по падежам»</t>
  </si>
  <si>
    <t>Математика.Контрольная работа по теме: «Сложение и вычитание дробей с одинаковыми знаменателями»</t>
  </si>
  <si>
    <t xml:space="preserve"> График контрольных мероприятий обучающихся  7 А класс</t>
  </si>
  <si>
    <t>Геометрия.Контрольная работа № 3 по теме «Параллельные прямые»</t>
  </si>
  <si>
    <t>Вероятность и статистикаКонтрольная работа по темам "Представление данных. Описательная статистика"</t>
  </si>
  <si>
    <t xml:space="preserve">Алгебра.Контрольная работа №7
 «Системы линейных уравнений» 
</t>
  </si>
  <si>
    <t>Физика. Лабораторная работа № 10 «Выяснение условий плавания тела в жидкости».</t>
  </si>
  <si>
    <t>Информатика. Контрольная работа № 3. «Обработка графической информации».</t>
  </si>
  <si>
    <t>География.Практическая работа №16 «Разработка проекта «Хозяйственное освоение Амазонии с учетом сохранения ее животного и растительного мира»</t>
  </si>
  <si>
    <t>Физика. Лабораторная работа № 12 «Определение КПД наклонной плоскости».</t>
  </si>
  <si>
    <t>Русский язык. Диктант с грамматическим заданием по теме "Наречие"</t>
  </si>
  <si>
    <t>Алгебра.Итоговая контрольная работа.</t>
  </si>
  <si>
    <t>Алгебра.Контрольная работа №6 «Формулы сокращенного умножения».</t>
  </si>
  <si>
    <t>Вероятность и статистика Контрольная работа по темам "Случайная изменчивость. Графы. Вероятность случайного события"</t>
  </si>
  <si>
    <t>География.Практическая работа № 18 « Составление проекта путешествия по странам континента</t>
  </si>
  <si>
    <t>Физика. Контрольная работа № 5 по теме «Работа и мощность. Энергия».</t>
  </si>
  <si>
    <t>Геометрия.Контрольная работа № 5 по теме «Прямоугольный треугольник.»</t>
  </si>
  <si>
    <t>Русский язык. Контрольная итоговая работа за курс 7 класса</t>
  </si>
  <si>
    <t>Литература. Итоговая контрольная работа. Литература и история: изображение исторических событий в произведениях XIX века (письменный ответ, тесты, творческая работа)</t>
  </si>
  <si>
    <t>Геометрия.Итоговая контрольная работа</t>
  </si>
  <si>
    <t>Информатика. Контрольная работа № 4. «Обработка текстовой информации».</t>
  </si>
  <si>
    <t>История.Обобщение по теме "Россия в XVI-XVII вв.: от Великого княжества к царству"</t>
  </si>
  <si>
    <t>Физика. Лабораторная работа № 9 «Исследование выталкивающей силы, действующей на погруженное в жидкость тело»</t>
  </si>
  <si>
    <t>Физика. Лабораторная работа № 11 «Выяснение условия равновесия рычага».</t>
  </si>
  <si>
    <t>География.Практическая работа №17 «Описание одной из южноамериканских стран по плану. Бразилия.</t>
  </si>
  <si>
    <t>Обществознание.Итоговое повторение по темам</t>
  </si>
  <si>
    <t xml:space="preserve"> Геометрия Контрольная работа № 4 по теме «Соотношения между сторонами и углами треугольника».</t>
  </si>
  <si>
    <t>Литература. Итоговая контрольная работа. Литература второй половины XX – начала XXI вв. (письменный ответ, тесты, творческая работа)</t>
  </si>
  <si>
    <t>Алгебра.Контрольная работа №5 «Многочлены»</t>
  </si>
  <si>
    <t>График контрольных мероприятий обучающихся  7 К (коррекция)  класс</t>
  </si>
  <si>
    <t>История. Повторительно – обобщающий урок по разделу «Распад К.Р»</t>
  </si>
  <si>
    <t>Математика.Контрольная работа по теме «Обыкновенные дроби»</t>
  </si>
  <si>
    <t>Русский язык.Проверочная работа по теме: «Глагол»</t>
  </si>
  <si>
    <t>Русский язык.Проверочная работа по теме: «Изменение глаголов по числам и временам»</t>
  </si>
  <si>
    <t xml:space="preserve">Русский язык.Контрольная работа (итоговая) с грамматическими заданиями </t>
  </si>
  <si>
    <t>История. Повторение раздела «Борьба Руси с иноземными завоевателями»</t>
  </si>
  <si>
    <t>Информатика. Контрольная работа по разделу "Графический редактор. Работа с изображеиями"</t>
  </si>
  <si>
    <t>Русский язык.Самостоятельная работа по теме: «Склонение прилагательных»</t>
  </si>
  <si>
    <t>История. Повторение раздела «Начало объединения русских земель»</t>
  </si>
  <si>
    <t>История. Повторительно – обобщающий урок по  разделу «Киевская Русь»</t>
  </si>
  <si>
    <t>Математика.Контрольная работа по теме «Сложение и вычитание десятичных дробей</t>
  </si>
  <si>
    <t>Русский язык.Контрольная работа по теме «Имя прилагательное» с грамматическим заданием</t>
  </si>
  <si>
    <t>Биология Обобщающий урок по теме «Строение и жизнедеятельность организма животного»</t>
  </si>
  <si>
    <t>1</t>
  </si>
  <si>
    <t>2</t>
  </si>
  <si>
    <t>3</t>
  </si>
  <si>
    <t>4</t>
  </si>
  <si>
    <t>Обществознание. Повторительно-обобщающий урок по теме "Человек в экономических отношениях" Лабораторная работа № 7 «Измерение сопротивления проводника с помощью амперметра и вольтметра»</t>
  </si>
  <si>
    <t>5</t>
  </si>
  <si>
    <t>Алгебра.Контрольная работа по теме «Рациональные уравнения»</t>
  </si>
  <si>
    <t>6</t>
  </si>
  <si>
    <t>Алгебра.Контрольная работа по теме «Системы рациональных уравнений»</t>
  </si>
  <si>
    <t>7</t>
  </si>
  <si>
    <t>Химия Контрольная работа по теме «Решение задач»</t>
  </si>
  <si>
    <t>Геометрия.Контрольная работа по теме «Подобные
треугольники»</t>
  </si>
  <si>
    <t>8</t>
  </si>
  <si>
    <t>Алгебра.Контрольная работа по теме «Квадратичная, дробно-рациональная функция»</t>
  </si>
  <si>
    <t>9</t>
  </si>
  <si>
    <t>10</t>
  </si>
  <si>
    <t>11</t>
  </si>
  <si>
    <t>Информатика. Контрольная работа 2 «Основы алгоритмизации»</t>
  </si>
  <si>
    <t>Химия Контрольная работа по теме «Важнейшие классы неорганических соединений»</t>
  </si>
  <si>
    <t>12</t>
  </si>
  <si>
    <t>13</t>
  </si>
  <si>
    <t>Информатика. Контрольная работа 3 «Начало программирования»</t>
  </si>
  <si>
    <t>14</t>
  </si>
  <si>
    <t>История. Урок повторения, обобщения и контроля по теме «Россия после Петра I. Дворцовые перевороты»</t>
  </si>
  <si>
    <t>Физика. Контрольная работа №2 по теме «Электрические явления»</t>
  </si>
  <si>
    <t>Химия Итоговая контрольная работа</t>
  </si>
  <si>
    <t>15</t>
  </si>
  <si>
    <t>Физика. Контрольная работа №3 по теме «Электромагнитные явления»</t>
  </si>
  <si>
    <t>Химия Контрольная работа по теме «Типы химической связи. Строение вещества»</t>
  </si>
  <si>
    <t>16</t>
  </si>
  <si>
    <t>Физика. Лабораторная работа № 11 «Получение изображения при помощи линзы»</t>
  </si>
  <si>
    <t>17</t>
  </si>
  <si>
    <t>18</t>
  </si>
  <si>
    <t>Химия Контрольная работа по теме «Периодический закон. Строение атома»</t>
  </si>
  <si>
    <t>19</t>
  </si>
  <si>
    <r>
      <rPr>
        <rFont val="Times New Roman"/>
        <b val="0"/>
        <color rgb="FF000000"/>
        <sz val="10.0"/>
      </rPr>
      <t>Геометрия Контрольная работа по теме
«Окружность»</t>
    </r>
    <r>
      <rPr>
        <rFont val="Times New Roman"/>
        <b/>
        <color rgb="FF000000"/>
        <sz val="10.0"/>
      </rPr>
      <t xml:space="preserve">
</t>
    </r>
  </si>
  <si>
    <t>20</t>
  </si>
  <si>
    <t>Русский язык.Контрольная работа по темам "Словосочетание", "Двусоставное предложение", "Второстепенные члены предложения"</t>
  </si>
  <si>
    <t>Алгебра.Итоговая контрольная работа</t>
  </si>
  <si>
    <t>21</t>
  </si>
  <si>
    <t>Русский язык.Контрольная работа по темам "Предложения с однородными членами", "Обособленные члены предложения"</t>
  </si>
  <si>
    <t>Русский язык.Итоговая контрольная работа за курс 8 класса</t>
  </si>
  <si>
    <t>22</t>
  </si>
  <si>
    <t>Обществознание. Повторительно-обобщающий урок по теме "Человек в мире культуры"</t>
  </si>
  <si>
    <t>География.Итоговая контрольная работа</t>
  </si>
  <si>
    <t>23</t>
  </si>
  <si>
    <t>Литература. Итоговая контрольная работа. Литература XX (письменный ответ, тесты, творческая работа)</t>
  </si>
  <si>
    <t>Физика. Контрольная работа № 4 по теме «Световые явления».</t>
  </si>
  <si>
    <t>24</t>
  </si>
  <si>
    <t>История. Урок повторения, обобщения и контроля по теме «Россия в эпоху преобразований Петра I»</t>
  </si>
  <si>
    <t>Биология Обобщающий урок по теме «Позвоночные животные»</t>
  </si>
  <si>
    <t>25</t>
  </si>
  <si>
    <t>История.Урок повторения, обобщения и контроля по теме «Россия в 1760-1790-х гг. Правление Екатерины II и Павла I»</t>
  </si>
  <si>
    <t>26</t>
  </si>
  <si>
    <t>История.Обобщение по теме "Россия в XVII-XVIII вв.: от царства к империи"</t>
  </si>
  <si>
    <t>27</t>
  </si>
  <si>
    <t>Обществознание. Итоговое повторение по темам "Человек в экономике",  "Человек в мире культуры"</t>
  </si>
  <si>
    <t>28</t>
  </si>
  <si>
    <t xml:space="preserve">Обществознание. Повторительно-обобщающий урок по теме "Человек в экономических отношениях" </t>
  </si>
  <si>
    <t>Физика. Лабораторная работа № 8 «Измерение мощности и работы тока в электрической лампе»</t>
  </si>
  <si>
    <t>29</t>
  </si>
  <si>
    <t>Литература. Итоговая контрольная работа. От древнерусской литературы до литературы XIX века (письменный ответ, тесты, творческая работа)</t>
  </si>
  <si>
    <t>биология Обобщающий урок по теме «Систематические группы животных»</t>
  </si>
  <si>
    <t>30</t>
  </si>
  <si>
    <t>Геометрия.Контрольная работа по теме «Признаки</t>
  </si>
  <si>
    <t>31</t>
  </si>
  <si>
    <t>подобия треугольников»</t>
  </si>
  <si>
    <t>График контрольных мероприятий обучающихся 8 К (коррекция) класс</t>
  </si>
  <si>
    <t>Русский язык.Самостоятельная работа по теме: «Местоимение»</t>
  </si>
  <si>
    <t>Чтение.Проверочный тест по теме «Произведения русских писателей 1-й половины XX века»</t>
  </si>
  <si>
    <t>Математика Контрольная работа "Все действия с обыкновенными дробями"</t>
  </si>
  <si>
    <t>Чтение.Тестовые задания  «Произведения русских писателей XIX века».</t>
  </si>
  <si>
    <t>Русский язык.Контрольный диктант (итоговый)</t>
  </si>
  <si>
    <t>Чтение. Тест по поэме "Василий Теркин"</t>
  </si>
  <si>
    <t xml:space="preserve">Чтение. Тест по рассказу Р.П. Погодина "Алфред" </t>
  </si>
  <si>
    <t>Русский язык.Проверочная работа по теме: «Наречие»</t>
  </si>
  <si>
    <t>Математика. Контрольная работа "Арифметические действия с целыми числами,полученными при измерении величин идесятичными дробями</t>
  </si>
  <si>
    <t>География.
Итоговая работа.</t>
  </si>
  <si>
    <t>История. Повторение раздела «Великие преобразования России в 18 веке»</t>
  </si>
  <si>
    <t xml:space="preserve">Русский язык.Самостоятельная работа  по теме: «Глагол» </t>
  </si>
  <si>
    <t>История. Повторение раздела «История нашей страны в 19 веке».</t>
  </si>
  <si>
    <t>Математика. Контрольная работа "Ве действия с числами, полученными при измерении"</t>
  </si>
  <si>
    <t>История. Повторение основных событий и деятелей, изученных за год.</t>
  </si>
  <si>
    <t>график контрольных мероприятий 9 класс</t>
  </si>
  <si>
    <t>История. Урок повторения, обобщения и контроля по теме «Социальная и правовая модернизация страны при Александре II»</t>
  </si>
  <si>
    <t>биология Контрольная работа по главе «Эволюционное учение»</t>
  </si>
  <si>
    <t>Физика. Лабораторная работа № 6 «Измерение естественного радиационного фона дозиметром».</t>
  </si>
  <si>
    <t>География. Учимся с «Полярной звездой» Проект «Путешествие по  Транссибирской железной дороге»</t>
  </si>
  <si>
    <t>Алгебра Контрольная работа "Геометрическая прогрессия"</t>
  </si>
  <si>
    <t>Физика. "Лабораторная работа № 8 «Оценка периода полураспада находящихся в воздухе продуктов распада газа радона». "</t>
  </si>
  <si>
    <t>География. Учимся с «Полярной звездой» Проект «Развитие Дальнего Востока в первой половине ХХIв»</t>
  </si>
  <si>
    <t>Подготовка к контрольной работе От древнерусской литературы до литературы первой четверти XIX века (письменный ответ, тесты, творческая работа, сочинение)</t>
  </si>
  <si>
    <t>Информатика. Контрольная работа 3 «Обработка числовой информации в электронных таблицах».</t>
  </si>
  <si>
    <t>Обществознание. Повторительно-обобщающий урок по теме "Человек в системе социальных отношений"</t>
  </si>
  <si>
    <t>Физика. Лабораторная работа №5. «Наблюдение сплошного и линейчатых спектров испускания».</t>
  </si>
  <si>
    <t>биология Контрольная работа по главе «Взаимосвязи организмов и окружающей среды».</t>
  </si>
  <si>
    <t>Биология Контрольная работа по главе «Взаимосвязи организмов и окружающей среды».</t>
  </si>
  <si>
    <t>Литература. Итоговая контрольная работа. От древнерусской литературы до литературы первой четверти XIX века (письменный ответ, тесты, творческая работа, сочинение)</t>
  </si>
  <si>
    <t>Биология Контрольная работа по главе «Эволюционное учение»</t>
  </si>
  <si>
    <t>История.Итоговое повторение по модулю «Новейшая история России с 1914 г. по новейшее время»</t>
  </si>
  <si>
    <t>Физика. Контрольная работа № 3 по теме «Механические колебания. Звук».</t>
  </si>
  <si>
    <t>Физика. Лабораторная работа № 4 «Изучение явления электромагнитной индукции».</t>
  </si>
  <si>
    <t>Геометрия. Контрольная работа "Движение"</t>
  </si>
  <si>
    <t>Алгебра. Итоговая контрольная работа</t>
  </si>
  <si>
    <t>География. Учимся с «Полярной звездой» Составляем карту «Северная Магнитка»</t>
  </si>
  <si>
    <t>Биология Контрольная работа по теме «Возникновение и развитие жизни на Земле»</t>
  </si>
  <si>
    <t>География.Итоговый урок</t>
  </si>
  <si>
    <t>История. Урок повторения, обобщения и контроля по теме «Россия в первой половине XIX века»</t>
  </si>
  <si>
    <t>Физика. Лабораторная работа №9 «Изучение треков заряженных частиц по готовым фотографиям».</t>
  </si>
  <si>
    <t>Алгебра. Контрольная работа "Арифметическая прогрессия"</t>
  </si>
  <si>
    <t>История. Урок повторения, обобщения и контроля по теме «Россия во второй половине XIX века»</t>
  </si>
  <si>
    <t>Химия Контрольная работа по теме «Металлы».</t>
  </si>
  <si>
    <t>География.Учимся с «Полярной звездой»</t>
  </si>
  <si>
    <t>Геометрия. Итоговая контрольная работа</t>
  </si>
  <si>
    <t xml:space="preserve">Физика. Контрольная работа
№ 5 «Строение атома и атомного ядра»
</t>
  </si>
  <si>
    <t>Геометрия. Контрольная работа"Длина окруджности. Площадь круга"</t>
  </si>
  <si>
    <t>Алгебра. Контрольная работа "Корень степени n"</t>
  </si>
  <si>
    <t>Физика. Лабораторная работа № 7 «Изучение деления ядер урана по фотографии треков».</t>
  </si>
  <si>
    <t>Химия Контрольная работа №2 по теме «Важнейшие неметаллы и их соединения»</t>
  </si>
  <si>
    <t>Литература. Итоговая контрольная работа Литература середины XIX века (письменный ответ, тесты, творческая работа, сочинение)</t>
  </si>
  <si>
    <t>Информатика. Контрольная работа 2 «Алгоритмизация и программирование».</t>
  </si>
  <si>
    <t>Информатика. Обобщение и систематизация основных понятий главы «Коммуникационные технологии». Тест</t>
  </si>
  <si>
    <t>География. Учимся с «Полярной звездой» «Развитие рекреации на Северном Кавказе»</t>
  </si>
  <si>
    <t>Обществознание. Итоговое повторение по теме "Человек в политическом измерении"</t>
  </si>
  <si>
    <r>
      <rPr>
        <rFont val="Times New Roman"/>
        <b val="0"/>
        <color rgb="FF000000"/>
        <sz val="10.0"/>
      </rPr>
      <t>Алгебра. Контрольная работа №6 по теме «Комбинаторика и
теория вероятности»</t>
    </r>
    <r>
      <rPr>
        <rFont val="Times New Roman"/>
        <b/>
        <color rgb="FF000000"/>
        <sz val="12.0"/>
      </rPr>
      <t xml:space="preserve">
</t>
    </r>
  </si>
  <si>
    <t>График контрольных мероприятий обучающихся  9 К (коррекция) класс</t>
  </si>
  <si>
    <t>Математика. Контрольная работа "Действия с целыми и дробными числами"</t>
  </si>
  <si>
    <t>Русский язык.Проверочная работа по теме: «Имя числительное»</t>
  </si>
  <si>
    <t>Русский язык.Контрольный диктант  на тему: «Глагол»</t>
  </si>
  <si>
    <t>Математика. Контрольная работа "Сложение и вычитание обыкнвенных дробей"</t>
  </si>
  <si>
    <t>Математика. Контрольная работа "Все действия с обыкновенными и десятичными дробями"</t>
  </si>
  <si>
    <t>Русский язык.Контрольный диктант  (итоговый) на тему: «Предложение. Текст»</t>
  </si>
  <si>
    <t>Чтение.Тестирование по произведениям русской литературы ХIХ века</t>
  </si>
  <si>
    <t>Информатика. Контрольная работа № 3. "Текстовый редактор. Работа с текстом,  рисунками, таблицами"</t>
  </si>
  <si>
    <t>Чтение.Тестирование по произведениям русской литературы ХХ века</t>
  </si>
  <si>
    <t>Информатика. Контрольная работа № 4 "Редактор презентаций. Создание и показ презентаций"</t>
  </si>
  <si>
    <t>История.Повторение раздела «Новая Россия в 1991 – 2002 г.г.»</t>
  </si>
  <si>
    <t>Чтение.Контрольные вопросы и задания</t>
  </si>
  <si>
    <t>Чтение.Тестовые задания по изученному материалу.</t>
  </si>
  <si>
    <t>История.Повторение раздела «Великая Отечественная война 1941-1945 г.г.»</t>
  </si>
  <si>
    <t>График контрольных мероприятий 10 класс</t>
  </si>
  <si>
    <t>Информатика. Контрольная работа № 3 «Представление информации в компьютере».</t>
  </si>
  <si>
    <t>География.Практическая работа № 8 Характеристика отрасли промышленности мира (по выбору) по плану</t>
  </si>
  <si>
    <t>География.Практическая работа № 10 Обозначение на контурной карте мировых центров производства важнейших отраслей продукции промышленности</t>
  </si>
  <si>
    <t>Физика. Контрольная работа № 6 по теме «Законы постоянного тока»</t>
  </si>
  <si>
    <t xml:space="preserve"> Алгебра   Контрольная работа: "Логарифмическая функция. Логарифмические уравнения"</t>
  </si>
  <si>
    <t>Геометрия. Контрольная работа "Многогранники"</t>
  </si>
  <si>
    <t>Гометрия.   Контрольная работа "Взаимное расположение прямых и плоскостей в пространстве"</t>
  </si>
  <si>
    <t>Физика. Лабораторная работа № 4 «Изучение последовательного и параллельного соединения проводников»</t>
  </si>
  <si>
    <t>Геометрия. Контрольная работа "Углы и расстояния"</t>
  </si>
  <si>
    <t>Обществознание. Повторительно-обобщающий урок по теме "Духовная культура"</t>
  </si>
  <si>
    <t>Химия Контрольная работа № 1 по теме «Углеводороды»</t>
  </si>
  <si>
    <t>География.Практическая работа Практическая работа № 9 Приложение по контурной карте маршрута международного туризма</t>
  </si>
  <si>
    <t>Информатика. Контрольная работа № 4 «Элементы теории множеств и алгебры логики».</t>
  </si>
  <si>
    <t xml:space="preserve">Статистика и теория вероятности. Контрольная работа №2: "Испытания Бернулли. Случайные величины и распределения" </t>
  </si>
  <si>
    <t>География.Практическая работа №6 Описание одного из памятников Всемирного культурного наследия (по выбору)</t>
  </si>
  <si>
    <t>Алгебра.    Контрольная работа: "Последовательности и прогрессии"</t>
  </si>
  <si>
    <t>Биология Годовая контрольная работа</t>
  </si>
  <si>
    <t>Физика. Лабораторная работа № 3 «Экспериментальная проверка закона Гей-Люссака»</t>
  </si>
  <si>
    <t>География.Практическая работа № 9 Приложение по контурной карте маршрута международного туризма</t>
  </si>
  <si>
    <t>Физика. Контрольная работа № 5 по теме «Электростатика»</t>
  </si>
  <si>
    <t>Алгебра   Контрольная работа: "Тригонометрические выражения и тригонометрические уравнения"</t>
  </si>
  <si>
    <t>География. Практическая работа № 11 Подготовка сообщения "Развитие промышленности и экологические проблемы"</t>
  </si>
  <si>
    <t>Физика. Итоговая контрольная работа</t>
  </si>
  <si>
    <t>Алгебра. Контрольная работа: "Производная"</t>
  </si>
  <si>
    <t>Физика. Лабораторная работа № 5 «Измерение ЭДС и внутреннего сопротивления источника тока»</t>
  </si>
  <si>
    <t>Обществознание.Повторительно-обобщающий урок по теме "Экономическая жизнь общества"</t>
  </si>
  <si>
    <t>История. Повторительно-обобщающий урок по теме "История России в 1914 – 1920-е гг. "</t>
  </si>
  <si>
    <t>Физика. Контрольная работа № 4 по теме «Законы термодинамики»</t>
  </si>
  <si>
    <t>История. Повторительно-обобщающий урок по теме "СССР в 1930–1945 гг. "</t>
  </si>
  <si>
    <t>Алгебра.   Итоговая контрольная работа</t>
  </si>
  <si>
    <t>Итоговая контрольная № 2 работа по темам «Кислород- и азотсодержащие в-ва</t>
  </si>
  <si>
    <t>График контрольных мероприятий 11 класс</t>
  </si>
  <si>
    <t>Геометрия   Контрольная работа "Площади поверхности и объёмы круглых тел"</t>
  </si>
  <si>
    <t>Алгебра Контрольная работа: "Системы рациональных, иррациональных показательных и логарифмических уравнений"</t>
  </si>
  <si>
    <t>Алгебра Контрольная работа: "Теория целых чисел"</t>
  </si>
  <si>
    <t>Химия Контрольная работа № 1 по теме «ПЗ и ПСХЭ. Типы химических реакций»</t>
  </si>
  <si>
    <t>Геометрия.  Контрольная работа "Тела и поверхности вращения"</t>
  </si>
  <si>
    <t>Биология Контрольное тестирование по разделу «Вид»</t>
  </si>
  <si>
    <t>Алгебра. Контрольная работа: "Задачи с параметрами"</t>
  </si>
  <si>
    <t>Обществознание. Повторительно-обобщающий урок по теме "Правовое регулирование общественных отношений в Российской Федерации"</t>
  </si>
  <si>
    <t>Физика. Контрольная работа № 4 по теме «Атомная физика»</t>
  </si>
  <si>
    <t>Обществознание. Повторительно-обобщающий урок по теме "Политическая сфера"</t>
  </si>
  <si>
    <t xml:space="preserve">Геометрия.  Контрольная работа "Векторы в пространстве" </t>
  </si>
  <si>
    <t>Алгебра Контрольная работа: "Комплексные числа"</t>
  </si>
  <si>
    <t>Химия Контрольная работа № 3 по темам Металлы, неметаллы</t>
  </si>
  <si>
    <t>История.Повторительно-обобщающий урок по теме "История России. 1945–1991 гг."</t>
  </si>
  <si>
    <t>Физика. Проверочная работа по теме «Световые кванты. Фотоэффект»</t>
  </si>
  <si>
    <t>Информатика. «Основы социальной информатики». Тест</t>
  </si>
  <si>
    <t>История.Повторительно-обобщающий урок по теме "Российская Федерация в 1992–2022 гг. "</t>
  </si>
  <si>
    <t>Статистика и теория вероятности   Контрольная работа: "Вероятность и статистика"</t>
  </si>
  <si>
    <t xml:space="preserve">Алгебра Итоговая контрольная работа </t>
  </si>
  <si>
    <t>География.Практическая работа №4 На примере одной из глобальных проблем человечества раскрыть ее причины, сущность, предложить пути решения</t>
  </si>
  <si>
    <t>Информатика. Контрольная работа № 4 «Сетевые информационные технологии»</t>
  </si>
  <si>
    <t>Алгебра. Контрольная работа: "Иррациональные, показательные и логарифмические неравенства"</t>
  </si>
  <si>
    <t>Информатика. Контрольная работа № 3  «Информационное моделирование»</t>
  </si>
  <si>
    <t>Обществознание.Повторительно-обобщающий урок по теме "Правовое регулирование общественных отношений в Российской Федерации"</t>
  </si>
  <si>
    <t>Январь</t>
  </si>
  <si>
    <t>Каникулы</t>
  </si>
  <si>
    <t>История. Контрольная работа по Истории России</t>
  </si>
  <si>
    <t>Математика. Контрольная работа №4 по теме "Уравнения"</t>
  </si>
  <si>
    <t xml:space="preserve">Математика. Контрольная работа №5 по теме "Действия с десятичными дробями" </t>
  </si>
  <si>
    <t>Математика.       Контрольная работа №6 по теме  "Дроби и проценты"</t>
  </si>
  <si>
    <t>Обществознание. Контрольная работа за год</t>
  </si>
  <si>
    <t>Выходные</t>
  </si>
  <si>
    <t>История. Итоговая контрольная работа</t>
  </si>
  <si>
    <t>Обществознание. Контрольная работа за III четверт</t>
  </si>
  <si>
    <t>Математика.  Итоговая контрольная работа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</si>
</sst>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  <scheme val="minor"/>
    </font>
    <font>
      <b/>
      <sz val="12.0"/>
      <color rgb="FF000000"/>
      <name val="Times New Roman"/>
    </font>
    <font/>
    <font>
      <sz val="10.0"/>
      <color rgb="FF000000"/>
      <name val="Arial"/>
    </font>
    <font>
      <sz val="12.0"/>
      <color rgb="FF000000"/>
      <name val="Times New Roman"/>
    </font>
    <font>
      <sz val="10.0"/>
      <color rgb="FFFF0000"/>
      <name val="Times New Roman"/>
    </font>
    <font>
      <sz val="10.0"/>
      <color rgb="FF000000"/>
      <name val="Times New Roman"/>
    </font>
    <font>
      <sz val="10.0"/>
      <color theme="1"/>
      <name val="Times New Roman"/>
    </font>
    <font>
      <sz val="9.0"/>
      <color rgb="FF000000"/>
      <name val="Times New Roman"/>
    </font>
    <font>
      <b/>
      <sz val="9.0"/>
      <color rgb="FF000000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b/>
      <sz val="11.0"/>
      <color theme="1"/>
      <name val="Arial"/>
      <scheme val="minor"/>
    </font>
    <font>
      <b/>
      <sz val="10.0"/>
      <color rgb="FF000000"/>
      <name val="Times New Roman"/>
    </font>
    <font>
      <sz val="10.0"/>
      <color theme="1"/>
      <name val="Arial"/>
    </font>
    <font>
      <sz val="10.0"/>
      <color rgb="FF000000"/>
      <name val="&quot;Times New Roman&quot;"/>
    </font>
    <font>
      <sz val="10.0"/>
      <color theme="1"/>
      <name val="Arial"/>
      <scheme val="minor"/>
    </font>
    <font>
      <sz val="10.0"/>
      <color rgb="FF0F3159"/>
      <name val="Times New Roman"/>
    </font>
    <font>
      <sz val="12.0"/>
      <color rgb="FF000000"/>
      <name val="Times"/>
    </font>
    <font>
      <sz val="9.0"/>
      <color rgb="FF000000"/>
      <name val="&quot;Open Sans&quot;"/>
    </font>
    <font>
      <color theme="1"/>
      <name val="Arial"/>
      <scheme val="minor"/>
    </font>
    <font>
      <sz val="9.0"/>
      <color rgb="FF0F3159"/>
      <name val="&quot;Open Sans&quot;"/>
    </font>
    <font>
      <sz val="8.0"/>
      <color rgb="FF0F3159"/>
      <name val="&quot;Open Sans&quot;"/>
    </font>
    <font>
      <sz val="10.0"/>
      <color theme="1"/>
      <name val="&quot;Times New Roman&quot;"/>
    </font>
    <font>
      <sz val="12.0"/>
      <color rgb="FF000000"/>
      <name val="&quot;Times New Roman&quot;"/>
    </font>
    <font>
      <sz val="12.0"/>
      <color rgb="FF000000"/>
      <name val="Calibri"/>
    </font>
    <font>
      <sz val="10.0"/>
      <color rgb="FFE06666"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F28E85"/>
        <bgColor rgb="FFF28E85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EA9999"/>
        <bgColor rgb="FFEA9999"/>
      </patternFill>
    </fill>
    <fill>
      <patternFill patternType="solid">
        <fgColor rgb="FFFBBC04"/>
        <bgColor rgb="FFFBBC04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C7D0DA"/>
      </left>
      <top style="thin">
        <color rgb="FFC7D0DA"/>
      </top>
    </border>
    <border>
      <left style="thin">
        <color rgb="FF000000"/>
      </left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3" numFmtId="0" xfId="0" applyAlignment="1" applyFont="1">
      <alignment horizontal="center"/>
    </xf>
    <xf borderId="4" fillId="0" fontId="4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left"/>
    </xf>
    <xf borderId="4" fillId="3" fontId="5" numFmtId="0" xfId="0" applyAlignment="1" applyBorder="1" applyFill="1" applyFont="1">
      <alignment horizontal="center" shrinkToFit="0" wrapText="1"/>
    </xf>
    <xf borderId="4" fillId="4" fontId="6" numFmtId="0" xfId="0" applyAlignment="1" applyBorder="1" applyFill="1" applyFont="1">
      <alignment shrinkToFit="0" wrapText="1"/>
    </xf>
    <xf borderId="4" fillId="4" fontId="6" numFmtId="0" xfId="0" applyAlignment="1" applyBorder="1" applyFont="1">
      <alignment shrinkToFit="0" vertical="top" wrapText="1"/>
    </xf>
    <xf borderId="4" fillId="4" fontId="1" numFmtId="0" xfId="0" applyAlignment="1" applyBorder="1" applyFont="1">
      <alignment horizontal="center"/>
    </xf>
    <xf borderId="4" fillId="3" fontId="5" numFmtId="0" xfId="0" applyAlignment="1" applyBorder="1" applyFont="1">
      <alignment shrinkToFit="0" wrapText="1"/>
    </xf>
    <xf borderId="4" fillId="0" fontId="6" numFmtId="0" xfId="0" applyAlignment="1" applyBorder="1" applyFont="1">
      <alignment shrinkToFit="0" wrapText="1"/>
    </xf>
    <xf borderId="4" fillId="0" fontId="6" numFmtId="0" xfId="0" applyAlignment="1" applyBorder="1" applyFont="1">
      <alignment readingOrder="0" shrinkToFit="0" wrapText="1"/>
    </xf>
    <xf borderId="4" fillId="3" fontId="6" numFmtId="0" xfId="0" applyAlignment="1" applyBorder="1" applyFont="1">
      <alignment shrinkToFit="0" wrapText="1"/>
    </xf>
    <xf borderId="4" fillId="0" fontId="6" numFmtId="0" xfId="0" applyAlignment="1" applyBorder="1" applyFont="1">
      <alignment readingOrder="0" shrinkToFit="0" vertical="top" wrapText="1"/>
    </xf>
    <xf borderId="4" fillId="0" fontId="6" numFmtId="0" xfId="0" applyAlignment="1" applyBorder="1" applyFont="1">
      <alignment horizontal="center" readingOrder="0" shrinkToFit="0" wrapText="1"/>
    </xf>
    <xf borderId="4" fillId="0" fontId="6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horizontal="left" shrinkToFit="0" wrapText="1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horizontal="center" readingOrder="0" shrinkToFit="0" vertical="top" wrapText="1"/>
    </xf>
    <xf borderId="0" fillId="0" fontId="7" numFmtId="0" xfId="0" applyAlignment="1" applyFont="1">
      <alignment shrinkToFit="0" wrapText="1"/>
    </xf>
    <xf borderId="4" fillId="0" fontId="8" numFmtId="0" xfId="0" applyAlignment="1" applyBorder="1" applyFont="1">
      <alignment horizontal="center" readingOrder="0" shrinkToFit="0" wrapText="1"/>
    </xf>
    <xf borderId="0" fillId="0" fontId="8" numFmtId="0" xfId="0" applyAlignment="1" applyFont="1">
      <alignment readingOrder="0" shrinkToFit="0" wrapText="1"/>
    </xf>
    <xf borderId="4" fillId="0" fontId="6" numFmtId="0" xfId="0" applyAlignment="1" applyBorder="1" applyFont="1">
      <alignment horizontal="center" readingOrder="0" shrinkToFit="0" vertical="top" wrapText="1"/>
    </xf>
    <xf borderId="4" fillId="0" fontId="6" numFmtId="0" xfId="0" applyAlignment="1" applyBorder="1" applyFont="1">
      <alignment horizontal="center" readingOrder="0" shrinkToFit="0" wrapText="1"/>
    </xf>
    <xf borderId="4" fillId="0" fontId="9" numFmtId="0" xfId="0" applyAlignment="1" applyBorder="1" applyFont="1">
      <alignment horizontal="center"/>
    </xf>
    <xf borderId="5" fillId="4" fontId="7" numFmtId="0" xfId="0" applyAlignment="1" applyBorder="1" applyFont="1">
      <alignment shrinkToFit="0" wrapText="1"/>
    </xf>
    <xf borderId="4" fillId="3" fontId="6" numFmtId="0" xfId="0" applyAlignment="1" applyBorder="1" applyFont="1">
      <alignment horizontal="center" shrinkToFit="0" wrapText="1"/>
    </xf>
    <xf borderId="4" fillId="0" fontId="1" numFmtId="0" xfId="0" applyAlignment="1" applyBorder="1" applyFont="1">
      <alignment horizontal="left" readingOrder="0"/>
    </xf>
    <xf borderId="4" fillId="3" fontId="6" numFmtId="0" xfId="0" applyAlignment="1" applyBorder="1" applyFont="1">
      <alignment shrinkToFit="0" vertical="top" wrapText="1"/>
    </xf>
    <xf borderId="4" fillId="0" fontId="7" numFmtId="0" xfId="0" applyAlignment="1" applyBorder="1" applyFont="1">
      <alignment shrinkToFit="0" wrapText="1"/>
    </xf>
    <xf borderId="4" fillId="0" fontId="4" numFmtId="0" xfId="0" applyBorder="1" applyFont="1"/>
    <xf borderId="4" fillId="3" fontId="4" numFmtId="0" xfId="0" applyBorder="1" applyFont="1"/>
    <xf borderId="0" fillId="0" fontId="4" numFmtId="0" xfId="0" applyFont="1"/>
    <xf borderId="4" fillId="0" fontId="6" numFmtId="0" xfId="0" applyAlignment="1" applyBorder="1" applyFont="1">
      <alignment horizontal="left" readingOrder="0" shrinkToFit="0" wrapText="1"/>
    </xf>
    <xf borderId="0" fillId="0" fontId="6" numFmtId="0" xfId="0" applyAlignment="1" applyFont="1">
      <alignment shrinkToFit="0" wrapText="1"/>
    </xf>
    <xf borderId="4" fillId="0" fontId="6" numFmtId="0" xfId="0" applyAlignment="1" applyBorder="1" applyFont="1">
      <alignment horizontal="left" readingOrder="0" shrinkToFit="0" wrapText="1"/>
    </xf>
    <xf borderId="4" fillId="0" fontId="8" numFmtId="0" xfId="0" applyAlignment="1" applyBorder="1" applyFont="1">
      <alignment horizontal="left" readingOrder="0" shrinkToFit="0" wrapText="1"/>
    </xf>
    <xf borderId="4" fillId="0" fontId="6" numFmtId="0" xfId="0" applyAlignment="1" applyBorder="1" applyFont="1">
      <alignment horizontal="left" readingOrder="0" shrinkToFit="0" vertical="top" wrapText="1"/>
    </xf>
    <xf borderId="6" fillId="0" fontId="10" numFmtId="0" xfId="0" applyAlignment="1" applyBorder="1" applyFont="1">
      <alignment horizontal="center" readingOrder="0" shrinkToFit="0" vertical="center" wrapText="0"/>
    </xf>
    <xf borderId="7" fillId="0" fontId="11" numFmtId="0" xfId="0" applyAlignment="1" applyBorder="1" applyFont="1">
      <alignment horizontal="center" readingOrder="0" shrinkToFit="0" vertical="center" wrapText="0"/>
    </xf>
    <xf borderId="8" fillId="0" fontId="11" numFmtId="0" xfId="0" applyAlignment="1" applyBorder="1" applyFont="1">
      <alignment horizontal="center" readingOrder="0" shrinkToFit="0" vertical="center" wrapText="0"/>
    </xf>
    <xf borderId="4" fillId="0" fontId="1" numFmtId="0" xfId="0" applyAlignment="1" applyBorder="1" applyFont="1">
      <alignment horizontal="left" shrinkToFit="0" vertical="center" wrapText="0"/>
    </xf>
    <xf borderId="4" fillId="3" fontId="5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shrinkToFit="0" vertical="center" wrapText="1"/>
    </xf>
    <xf borderId="4" fillId="4" fontId="6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center" wrapText="0"/>
    </xf>
    <xf borderId="4" fillId="4" fontId="1" numFmtId="0" xfId="0" applyAlignment="1" applyBorder="1" applyFont="1">
      <alignment horizontal="center" shrinkToFit="0" vertical="center" wrapText="0"/>
    </xf>
    <xf borderId="4" fillId="3" fontId="5" numFmtId="0" xfId="0" applyAlignment="1" applyBorder="1" applyFont="1">
      <alignment shrinkToFit="0" vertical="center" wrapText="1"/>
    </xf>
    <xf borderId="9" fillId="0" fontId="12" numFmtId="0" xfId="0" applyAlignment="1" applyBorder="1" applyFont="1">
      <alignment horizontal="left" readingOrder="0" shrinkToFit="0" vertical="center" wrapText="0"/>
    </xf>
    <xf borderId="4" fillId="0" fontId="6" numFmtId="0" xfId="0" applyAlignment="1" applyBorder="1" applyFont="1">
      <alignment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horizontal="left" readingOrder="0" shrinkToFit="0" vertical="center" wrapText="0"/>
    </xf>
    <xf borderId="4" fillId="3" fontId="6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4" fillId="4" fontId="1" numFmtId="0" xfId="0" applyAlignment="1" applyBorder="1" applyFont="1">
      <alignment horizontal="left" shrinkToFit="0" vertical="center" wrapText="0"/>
    </xf>
    <xf borderId="4" fillId="0" fontId="6" numFmtId="0" xfId="0" applyAlignment="1" applyBorder="1" applyFont="1">
      <alignment horizontal="left" readingOrder="0" shrinkToFit="0" vertical="center" wrapText="1"/>
    </xf>
    <xf borderId="4" fillId="0" fontId="6" numFmtId="0" xfId="0" applyAlignment="1" applyBorder="1" applyFont="1">
      <alignment horizontal="left" readingOrder="0" shrinkToFit="0" vertical="center" wrapText="1"/>
    </xf>
    <xf borderId="4" fillId="4" fontId="6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left" shrinkToFit="0" vertical="top" wrapText="1"/>
    </xf>
    <xf borderId="10" fillId="0" fontId="7" numFmtId="0" xfId="0" applyAlignment="1" applyBorder="1" applyFont="1">
      <alignment shrinkToFit="0" vertical="center" wrapText="1"/>
    </xf>
    <xf borderId="10" fillId="0" fontId="6" numFmtId="0" xfId="0" applyAlignment="1" applyBorder="1" applyFont="1">
      <alignment horizontal="left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5" fillId="4" fontId="7" numFmtId="0" xfId="0" applyAlignment="1" applyBorder="1" applyFont="1">
      <alignment horizontal="left" shrinkToFit="0" vertical="center" wrapText="1"/>
    </xf>
    <xf borderId="4" fillId="0" fontId="6" numFmtId="0" xfId="0" applyAlignment="1" applyBorder="1" applyFont="1">
      <alignment shrinkToFit="0" vertical="top" wrapText="1"/>
    </xf>
    <xf borderId="4" fillId="3" fontId="6" numFmtId="0" xfId="0" applyAlignment="1" applyBorder="1" applyFont="1">
      <alignment horizontal="left" shrinkToFit="0" vertical="top" wrapText="1"/>
    </xf>
    <xf borderId="4" fillId="0" fontId="7" numFmtId="0" xfId="0" applyAlignment="1" applyBorder="1" applyFont="1">
      <alignment shrinkToFit="0" vertical="center" wrapText="1"/>
    </xf>
    <xf borderId="4" fillId="0" fontId="13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left" shrinkToFit="0" vertical="center" wrapText="0"/>
    </xf>
    <xf borderId="4" fillId="3" fontId="4" numFmtId="0" xfId="0" applyAlignment="1" applyBorder="1" applyFont="1">
      <alignment horizontal="left" shrinkToFit="0" vertical="center" wrapText="0"/>
    </xf>
    <xf borderId="4" fillId="3" fontId="5" numFmtId="0" xfId="0" applyAlignment="1" applyBorder="1" applyFont="1">
      <alignment horizontal="center"/>
    </xf>
    <xf borderId="4" fillId="4" fontId="6" numFmtId="0" xfId="0" applyBorder="1" applyFont="1"/>
    <xf borderId="4" fillId="4" fontId="6" numFmtId="0" xfId="0" applyAlignment="1" applyBorder="1" applyFont="1">
      <alignment vertical="top"/>
    </xf>
    <xf borderId="4" fillId="3" fontId="5" numFmtId="0" xfId="0" applyBorder="1" applyFont="1"/>
    <xf borderId="4" fillId="0" fontId="6" numFmtId="0" xfId="0" applyBorder="1" applyFont="1"/>
    <xf borderId="4" fillId="3" fontId="6" numFmtId="0" xfId="0" applyBorder="1" applyFont="1"/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left"/>
    </xf>
    <xf borderId="4" fillId="0" fontId="6" numFmtId="0" xfId="0" applyAlignment="1" applyBorder="1" applyFont="1">
      <alignment vertical="top"/>
    </xf>
    <xf borderId="0" fillId="0" fontId="7" numFmtId="0" xfId="0" applyFont="1"/>
    <xf borderId="0" fillId="0" fontId="6" numFmtId="0" xfId="0" applyFont="1"/>
    <xf borderId="5" fillId="4" fontId="7" numFmtId="0" xfId="0" applyBorder="1" applyFont="1"/>
    <xf borderId="4" fillId="3" fontId="6" numFmtId="0" xfId="0" applyAlignment="1" applyBorder="1" applyFont="1">
      <alignment horizontal="center"/>
    </xf>
    <xf borderId="4" fillId="3" fontId="6" numFmtId="0" xfId="0" applyAlignment="1" applyBorder="1" applyFont="1">
      <alignment vertical="top"/>
    </xf>
    <xf borderId="4" fillId="0" fontId="7" numFmtId="0" xfId="0" applyBorder="1" applyFont="1"/>
    <xf borderId="4" fillId="0" fontId="8" numFmtId="0" xfId="0" applyAlignment="1" applyBorder="1" applyFont="1">
      <alignment horizontal="center" readingOrder="0" shrinkToFit="0" wrapText="1"/>
    </xf>
    <xf borderId="4" fillId="0" fontId="6" numFmtId="0" xfId="0" applyAlignment="1" applyBorder="1" applyFont="1">
      <alignment horizontal="left" readingOrder="0" shrinkToFit="0" vertical="top" wrapText="1"/>
    </xf>
    <xf borderId="0" fillId="0" fontId="7" numFmtId="0" xfId="0" applyAlignment="1" applyFont="1">
      <alignment readingOrder="0" shrinkToFit="0" wrapText="1"/>
    </xf>
    <xf borderId="4" fillId="0" fontId="1" numFmtId="0" xfId="0" applyAlignment="1" applyBorder="1" applyFont="1">
      <alignment horizontal="left" vertical="top"/>
    </xf>
    <xf borderId="0" fillId="0" fontId="14" numFmtId="0" xfId="0" applyAlignment="1" applyFont="1">
      <alignment vertical="top"/>
    </xf>
    <xf borderId="4" fillId="0" fontId="13" numFmtId="0" xfId="0" applyAlignment="1" applyBorder="1" applyFont="1">
      <alignment horizontal="left"/>
    </xf>
    <xf borderId="4" fillId="0" fontId="7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horizontal="center" shrinkToFit="0" vertical="top" wrapText="1"/>
    </xf>
    <xf borderId="4" fillId="4" fontId="1" numFmtId="0" xfId="0" applyAlignment="1" applyBorder="1" applyFont="1">
      <alignment horizontal="center" shrinkToFit="0" vertical="top" wrapText="1"/>
    </xf>
    <xf borderId="4" fillId="0" fontId="6" numFmtId="0" xfId="0" applyAlignment="1" applyBorder="1" applyFont="1">
      <alignment readingOrder="0" shrinkToFit="0" vertical="center" wrapText="1"/>
    </xf>
    <xf borderId="4" fillId="0" fontId="6" numFmtId="0" xfId="0" applyAlignment="1" applyBorder="1" applyFont="1">
      <alignment horizontal="center" readingOrder="0" shrinkToFit="0" vertical="top" wrapText="1"/>
    </xf>
    <xf borderId="4" fillId="4" fontId="1" numFmtId="0" xfId="0" applyAlignment="1" applyBorder="1" applyFont="1">
      <alignment horizontal="center" readingOrder="0" shrinkToFit="0" vertical="top" wrapText="1"/>
    </xf>
    <xf borderId="4" fillId="0" fontId="6" numFmtId="0" xfId="0" applyAlignment="1" applyBorder="1" applyFont="1">
      <alignment readingOrder="0" shrinkToFit="0" vertical="top" wrapText="1"/>
    </xf>
    <xf borderId="11" fillId="0" fontId="15" numFmtId="0" xfId="0" applyAlignment="1" applyBorder="1" applyFont="1">
      <alignment readingOrder="0" shrinkToFit="0" vertical="center" wrapText="1"/>
    </xf>
    <xf borderId="10" fillId="0" fontId="6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5" fillId="4" fontId="7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shrinkToFit="0" vertical="top" wrapText="1"/>
    </xf>
    <xf borderId="4" fillId="0" fontId="7" numFmtId="0" xfId="0" applyAlignment="1" applyBorder="1" applyFont="1">
      <alignment readingOrder="0" shrinkToFit="0" vertical="center" wrapText="1"/>
    </xf>
    <xf borderId="4" fillId="0" fontId="6" numFmtId="0" xfId="0" applyAlignment="1" applyBorder="1" applyFont="1">
      <alignment horizontal="center" readingOrder="0" shrinkToFit="0" vertical="top" wrapText="1"/>
    </xf>
    <xf borderId="12" fillId="0" fontId="15" numFmtId="0" xfId="0" applyAlignment="1" applyBorder="1" applyFont="1">
      <alignment readingOrder="0" shrinkToFit="0" vertical="center" wrapText="1"/>
    </xf>
    <xf borderId="0" fillId="0" fontId="16" numFmtId="0" xfId="0" applyAlignment="1" applyFont="1">
      <alignment shrinkToFit="0" wrapText="1"/>
    </xf>
    <xf borderId="4" fillId="0" fontId="4" numFmtId="0" xfId="0" applyAlignment="1" applyBorder="1" applyFont="1">
      <alignment shrinkToFit="0" vertical="center" wrapText="0"/>
    </xf>
    <xf borderId="4" fillId="3" fontId="4" numFmtId="0" xfId="0" applyAlignment="1" applyBorder="1" applyFont="1">
      <alignment shrinkToFit="0" vertical="center" wrapText="0"/>
    </xf>
    <xf borderId="13" fillId="2" fontId="17" numFmtId="0" xfId="0" applyAlignment="1" applyBorder="1" applyFont="1">
      <alignment readingOrder="0" shrinkToFit="0" vertical="top" wrapText="1"/>
    </xf>
    <xf borderId="0" fillId="0" fontId="18" numFmtId="0" xfId="0" applyFont="1"/>
    <xf borderId="4" fillId="0" fontId="4" numFmtId="0" xfId="0" applyAlignment="1" applyBorder="1" applyFont="1">
      <alignment horizontal="center" vertical="top"/>
    </xf>
    <xf borderId="14" fillId="3" fontId="19" numFmtId="0" xfId="0" applyAlignment="1" applyBorder="1" applyFont="1">
      <alignment readingOrder="0"/>
    </xf>
    <xf borderId="4" fillId="0" fontId="20" numFmtId="0" xfId="0" applyBorder="1" applyFont="1"/>
    <xf borderId="4" fillId="2" fontId="21" numFmtId="0" xfId="0" applyAlignment="1" applyBorder="1" applyFont="1">
      <alignment readingOrder="0"/>
    </xf>
    <xf borderId="0" fillId="2" fontId="21" numFmtId="0" xfId="0" applyAlignment="1" applyFont="1">
      <alignment readingOrder="0"/>
    </xf>
    <xf borderId="0" fillId="0" fontId="7" numFmtId="0" xfId="0" applyAlignment="1" applyFont="1">
      <alignment readingOrder="0" shrinkToFit="0" vertical="top" wrapText="1"/>
    </xf>
    <xf borderId="0" fillId="2" fontId="6" numFmtId="0" xfId="0" applyAlignment="1" applyFont="1">
      <alignment readingOrder="0" shrinkToFit="0" wrapText="1"/>
    </xf>
    <xf borderId="0" fillId="0" fontId="15" numFmtId="0" xfId="0" applyAlignment="1" applyFont="1">
      <alignment readingOrder="0" shrinkToFit="0" wrapText="1"/>
    </xf>
    <xf borderId="4" fillId="0" fontId="1" numFmtId="0" xfId="0" applyAlignment="1" applyBorder="1" applyFont="1">
      <alignment horizontal="center" readingOrder="0"/>
    </xf>
    <xf borderId="0" fillId="0" fontId="15" numFmtId="0" xfId="0" applyAlignment="1" applyFont="1">
      <alignment readingOrder="0"/>
    </xf>
    <xf borderId="4" fillId="0" fontId="1" numFmtId="0" xfId="0" applyAlignment="1" applyBorder="1" applyFont="1">
      <alignment horizontal="left" shrinkToFit="0" vertical="top" wrapText="1"/>
    </xf>
    <xf borderId="4" fillId="0" fontId="1" numFmtId="0" xfId="0" applyAlignment="1" applyBorder="1" applyFont="1">
      <alignment horizontal="center" shrinkToFit="0" wrapText="1"/>
    </xf>
    <xf borderId="0" fillId="0" fontId="15" numFmtId="0" xfId="0" applyAlignment="1" applyFont="1">
      <alignment readingOrder="0" shrinkToFit="0" wrapText="1"/>
    </xf>
    <xf borderId="0" fillId="2" fontId="21" numFmtId="0" xfId="0" applyFont="1"/>
    <xf borderId="4" fillId="0" fontId="15" numFmtId="0" xfId="0" applyAlignment="1" applyBorder="1" applyFont="1">
      <alignment readingOrder="0" shrinkToFit="0" wrapText="1"/>
    </xf>
    <xf borderId="13" fillId="2" fontId="6" numFmtId="0" xfId="0" applyAlignment="1" applyBorder="1" applyFont="1">
      <alignment readingOrder="0" shrinkToFit="0" vertical="top" wrapText="1"/>
    </xf>
    <xf borderId="13" fillId="2" fontId="22" numFmtId="0" xfId="0" applyAlignment="1" applyBorder="1" applyFont="1">
      <alignment readingOrder="0" vertical="top"/>
    </xf>
    <xf borderId="0" fillId="2" fontId="6" numFmtId="0" xfId="0" applyAlignment="1" applyFont="1">
      <alignment readingOrder="0" shrinkToFit="0" vertical="top" wrapText="1"/>
    </xf>
    <xf borderId="0" fillId="0" fontId="15" numFmtId="0" xfId="0" applyAlignment="1" applyFont="1">
      <alignment horizontal="center" readingOrder="0" shrinkToFit="0" wrapText="1"/>
    </xf>
    <xf borderId="1" fillId="2" fontId="1" numFmtId="49" xfId="0" applyAlignment="1" applyBorder="1" applyFont="1" applyNumberFormat="1">
      <alignment horizontal="center" readingOrder="0" vertical="top"/>
    </xf>
    <xf borderId="0" fillId="0" fontId="3" numFmtId="49" xfId="0" applyAlignment="1" applyFont="1" applyNumberFormat="1">
      <alignment vertical="top"/>
    </xf>
    <xf borderId="0" fillId="0" fontId="14" numFmtId="49" xfId="0" applyAlignment="1" applyFont="1" applyNumberFormat="1">
      <alignment vertical="top"/>
    </xf>
    <xf borderId="0" fillId="0" fontId="3" numFmtId="49" xfId="0" applyAlignment="1" applyFont="1" applyNumberFormat="1">
      <alignment horizontal="center" vertical="top"/>
    </xf>
    <xf borderId="4" fillId="0" fontId="1" numFmtId="49" xfId="0" applyAlignment="1" applyBorder="1" applyFont="1" applyNumberFormat="1">
      <alignment horizontal="left" vertical="top"/>
    </xf>
    <xf borderId="4" fillId="0" fontId="15" numFmtId="0" xfId="0" applyAlignment="1" applyBorder="1" applyFont="1">
      <alignment readingOrder="0" shrinkToFit="0" wrapText="1"/>
    </xf>
    <xf borderId="4" fillId="0" fontId="15" numFmtId="0" xfId="0" applyAlignment="1" applyBorder="1" applyFont="1">
      <alignment readingOrder="0" shrinkToFit="0" vertical="top" wrapText="1"/>
    </xf>
    <xf borderId="4" fillId="0" fontId="13" numFmtId="0" xfId="0" applyAlignment="1" applyBorder="1" applyFont="1">
      <alignment horizontal="center" readingOrder="0" shrinkToFit="0" wrapText="1"/>
    </xf>
    <xf borderId="0" fillId="0" fontId="15" numFmtId="0" xfId="0" applyAlignment="1" applyFont="1">
      <alignment readingOrder="0" shrinkToFit="0" vertical="top" wrapText="1"/>
    </xf>
    <xf borderId="0" fillId="0" fontId="4" numFmtId="49" xfId="0" applyAlignment="1" applyFont="1" applyNumberFormat="1">
      <alignment vertical="top"/>
    </xf>
    <xf borderId="0" fillId="0" fontId="20" numFmtId="0" xfId="0" applyAlignment="1" applyFont="1">
      <alignment shrinkToFit="0" wrapText="1"/>
    </xf>
    <xf borderId="4" fillId="4" fontId="1" numFmtId="0" xfId="0" applyAlignment="1" applyBorder="1" applyFont="1">
      <alignment horizontal="center" shrinkToFit="0" wrapText="1"/>
    </xf>
    <xf borderId="4" fillId="0" fontId="20" numFmtId="0" xfId="0" applyAlignment="1" applyBorder="1" applyFont="1">
      <alignment shrinkToFit="0" wrapText="1"/>
    </xf>
    <xf borderId="6" fillId="0" fontId="10" numFmtId="0" xfId="0" applyAlignment="1" applyBorder="1" applyFont="1">
      <alignment horizontal="center" readingOrder="0" shrinkToFit="0" vertical="top" wrapText="0"/>
    </xf>
    <xf borderId="4" fillId="0" fontId="1" numFmtId="0" xfId="0" applyAlignment="1" applyBorder="1" applyFont="1">
      <alignment horizontal="left" shrinkToFit="0" vertical="top" wrapText="0"/>
    </xf>
    <xf borderId="4" fillId="0" fontId="23" numFmtId="0" xfId="0" applyAlignment="1" applyBorder="1" applyFont="1">
      <alignment readingOrder="0" shrinkToFit="0" vertical="top" wrapText="1"/>
    </xf>
    <xf borderId="4" fillId="0" fontId="6" numFmtId="0" xfId="0" applyAlignment="1" applyBorder="1" applyFont="1">
      <alignment horizontal="center" readingOrder="0" shrinkToFit="0" vertical="center" wrapText="1"/>
    </xf>
    <xf borderId="11" fillId="2" fontId="6" numFmtId="0" xfId="0" applyAlignment="1" applyBorder="1" applyFont="1">
      <alignment readingOrder="0" shrinkToFit="0" vertical="center" wrapText="1"/>
    </xf>
    <xf borderId="15" fillId="0" fontId="15" numFmtId="0" xfId="0" applyAlignment="1" applyBorder="1" applyFont="1">
      <alignment readingOrder="0" shrinkToFit="0" vertical="center" wrapText="1"/>
    </xf>
    <xf borderId="4" fillId="0" fontId="15" numFmtId="0" xfId="0" applyAlignment="1" applyBorder="1" applyFont="1">
      <alignment readingOrder="0" shrinkToFit="0" vertical="top" wrapText="1"/>
    </xf>
    <xf borderId="10" fillId="0" fontId="15" numFmtId="0" xfId="0" applyAlignment="1" applyBorder="1" applyFont="1">
      <alignment readingOrder="0" shrinkToFit="0" vertical="center" wrapText="1"/>
    </xf>
    <xf borderId="10" fillId="0" fontId="7" numFmtId="0" xfId="0" applyAlignment="1" applyBorder="1" applyFont="1">
      <alignment readingOrder="0" shrinkToFit="0" vertical="center" wrapText="1"/>
    </xf>
    <xf borderId="10" fillId="0" fontId="6" numFmtId="0" xfId="0" applyAlignment="1" applyBorder="1" applyFont="1">
      <alignment readingOrder="0" shrinkToFit="0" vertical="top" wrapText="1"/>
    </xf>
    <xf borderId="4" fillId="0" fontId="15" numFmtId="0" xfId="0" applyAlignment="1" applyBorder="1" applyFont="1">
      <alignment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left" vertical="top"/>
    </xf>
    <xf borderId="4" fillId="2" fontId="6" numFmtId="0" xfId="0" applyAlignment="1" applyBorder="1" applyFont="1">
      <alignment readingOrder="0" shrinkToFit="0" wrapText="1"/>
    </xf>
    <xf borderId="16" fillId="0" fontId="15" numFmtId="0" xfId="0" applyAlignment="1" applyBorder="1" applyFont="1">
      <alignment readingOrder="0" shrinkToFit="0" vertical="top" wrapText="1"/>
    </xf>
    <xf borderId="0" fillId="0" fontId="24" numFmtId="0" xfId="0" applyAlignment="1" applyFont="1">
      <alignment shrinkToFit="0" wrapText="1"/>
    </xf>
    <xf borderId="0" fillId="0" fontId="6" numFmtId="0" xfId="0" applyAlignment="1" applyFont="1">
      <alignment readingOrder="0" shrinkToFit="0" vertical="top" wrapText="1"/>
    </xf>
    <xf borderId="4" fillId="0" fontId="4" numFmtId="0" xfId="0" applyAlignment="1" applyBorder="1" applyFont="1">
      <alignment horizontal="left" readingOrder="0" shrinkToFit="0" wrapText="1"/>
    </xf>
    <xf borderId="4" fillId="0" fontId="25" numFmtId="0" xfId="0" applyAlignment="1" applyBorder="1" applyFont="1">
      <alignment shrinkToFit="0" wrapText="1"/>
    </xf>
    <xf borderId="4" fillId="2" fontId="6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horizontal="left"/>
    </xf>
    <xf borderId="4" fillId="5" fontId="6" numFmtId="0" xfId="0" applyAlignment="1" applyBorder="1" applyFill="1" applyFont="1">
      <alignment horizontal="center" shrinkToFit="0" wrapText="1"/>
    </xf>
    <xf borderId="4" fillId="2" fontId="6" numFmtId="0" xfId="0" applyAlignment="1" applyBorder="1" applyFont="1">
      <alignment shrinkToFit="0" wrapText="1"/>
    </xf>
    <xf borderId="4" fillId="6" fontId="6" numFmtId="0" xfId="0" applyAlignment="1" applyBorder="1" applyFill="1" applyFont="1">
      <alignment shrinkToFit="0" wrapText="1"/>
    </xf>
    <xf borderId="4" fillId="7" fontId="6" numFmtId="0" xfId="0" applyAlignment="1" applyBorder="1" applyFill="1" applyFont="1">
      <alignment shrinkToFit="0" wrapText="1"/>
    </xf>
    <xf borderId="4" fillId="5" fontId="6" numFmtId="0" xfId="0" applyAlignment="1" applyBorder="1" applyFont="1">
      <alignment shrinkToFit="0" wrapText="1"/>
    </xf>
    <xf borderId="4" fillId="5" fontId="26" numFmtId="0" xfId="0" applyAlignment="1" applyBorder="1" applyFont="1">
      <alignment shrinkToFit="0" wrapText="1"/>
    </xf>
    <xf borderId="4" fillId="8" fontId="6" numFmtId="0" xfId="0" applyAlignment="1" applyBorder="1" applyFill="1" applyFont="1">
      <alignment shrinkToFit="0" wrapText="1"/>
    </xf>
    <xf borderId="4" fillId="9" fontId="6" numFmtId="0" xfId="0" applyAlignment="1" applyBorder="1" applyFill="1" applyFont="1">
      <alignment shrinkToFit="0" wrapText="1"/>
    </xf>
    <xf borderId="4" fillId="2" fontId="6" numFmtId="0" xfId="0" applyAlignment="1" applyBorder="1" applyFont="1">
      <alignment shrinkToFit="0" vertical="top" wrapText="1"/>
    </xf>
    <xf borderId="4" fillId="7" fontId="6" numFmtId="0" xfId="0" applyAlignment="1" applyBorder="1" applyFont="1">
      <alignment horizontal="center" shrinkToFit="0" wrapText="1"/>
    </xf>
    <xf borderId="4" fillId="6" fontId="6" numFmtId="0" xfId="0" applyAlignment="1" applyBorder="1" applyFont="1">
      <alignment horizontal="center" shrinkToFit="0" wrapText="1"/>
    </xf>
    <xf borderId="4" fillId="10" fontId="6" numFmtId="0" xfId="0" applyAlignment="1" applyBorder="1" applyFill="1" applyFont="1">
      <alignment shrinkToFit="0" wrapText="1"/>
    </xf>
    <xf borderId="4" fillId="2" fontId="4" numFmtId="0" xfId="0" applyBorder="1" applyFont="1"/>
    <xf borderId="4" fillId="10" fontId="4" numFmtId="0" xfId="0" applyBorder="1" applyFont="1"/>
    <xf borderId="4" fillId="6" fontId="4" numFmtId="0" xfId="0" applyBorder="1" applyFont="1"/>
    <xf borderId="4" fillId="9" fontId="4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3">
    <tableStyle count="3" pivot="0" name="3 Б класс Жалгай-style">
      <tableStyleElement dxfId="1" type="headerRow"/>
      <tableStyleElement dxfId="2" type="firstRowStripe"/>
      <tableStyleElement dxfId="3" type="secondRowStripe"/>
    </tableStyle>
    <tableStyle count="3" pivot="0" name="5 А класс-style">
      <tableStyleElement dxfId="1" type="headerRow"/>
      <tableStyleElement dxfId="2" type="firstRowStripe"/>
      <tableStyleElement dxfId="3" type="secondRowStripe"/>
    </tableStyle>
    <tableStyle count="3" pivot="0" name="9 А класс 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F34" displayName="Таблица2" name="Таблица2" id="1">
  <tableColumns count="6">
    <tableColumn name="Число " id="1"/>
    <tableColumn name="Январь " id="2"/>
    <tableColumn name="Февраль" id="3"/>
    <tableColumn name="Март" id="4"/>
    <tableColumn name="Апрель" id="5"/>
    <tableColumn name="Май" id="6"/>
  </tableColumns>
  <tableStyleInfo name="3 Б класс Жалгай-style" showColumnStripes="0" showFirstColumn="1" showLastColumn="1" showRowStripes="1"/>
</table>
</file>

<file path=xl/tables/table2.xml><?xml version="1.0" encoding="utf-8"?>
<table xmlns="http://schemas.openxmlformats.org/spreadsheetml/2006/main" ref="A3:F34" displayName="Таблица1" name="Таблица1" id="2">
  <tableColumns count="6">
    <tableColumn name="Число " id="1"/>
    <tableColumn name="Январь " id="2"/>
    <tableColumn name="Февраль" id="3"/>
    <tableColumn name="Март" id="4"/>
    <tableColumn name="Апрель" id="5"/>
    <tableColumn name="Май" id="6"/>
  </tableColumns>
  <tableStyleInfo name="5 А класс-style" showColumnStripes="0" showFirstColumn="1" showLastColumn="1" showRowStripes="1"/>
</table>
</file>

<file path=xl/tables/table3.xml><?xml version="1.0" encoding="utf-8"?>
<table xmlns="http://schemas.openxmlformats.org/spreadsheetml/2006/main" ref="A3:F34" displayName="Таблица3" name="Таблица3" id="3">
  <tableColumns count="6">
    <tableColumn name="Число " id="1"/>
    <tableColumn name="Январь " id="2"/>
    <tableColumn name="Февраль" id="3"/>
    <tableColumn name="Март" id="4"/>
    <tableColumn name="Апрель" id="5"/>
    <tableColumn name="Май" id="6"/>
  </tableColumns>
  <tableStyleInfo name="9 А класс 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Relationship Id="rId3" Type="http://schemas.openxmlformats.org/officeDocument/2006/relationships/table" Target="../tables/table3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2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0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7"/>
      <c r="F4" s="12"/>
    </row>
    <row r="5">
      <c r="A5" s="8">
        <v>2.0</v>
      </c>
      <c r="B5" s="13"/>
      <c r="C5" s="10"/>
      <c r="D5" s="10"/>
      <c r="E5" s="7"/>
      <c r="F5" s="12"/>
    </row>
    <row r="6">
      <c r="A6" s="8">
        <v>3.0</v>
      </c>
      <c r="B6" s="13"/>
      <c r="C6" s="14"/>
      <c r="D6" s="15" t="s">
        <v>8</v>
      </c>
      <c r="E6" s="7"/>
      <c r="F6" s="12"/>
    </row>
    <row r="7">
      <c r="A7" s="8">
        <v>4.0</v>
      </c>
      <c r="B7" s="16"/>
      <c r="C7" s="14"/>
      <c r="D7" s="14"/>
      <c r="E7" s="7"/>
      <c r="F7" s="12"/>
    </row>
    <row r="8">
      <c r="A8" s="8">
        <v>5.0</v>
      </c>
      <c r="B8" s="16"/>
      <c r="C8" s="14"/>
      <c r="D8" s="14"/>
      <c r="E8" s="12"/>
      <c r="F8" s="7"/>
    </row>
    <row r="9">
      <c r="A9" s="8">
        <v>6.0</v>
      </c>
      <c r="B9" s="16"/>
      <c r="C9" s="15" t="s">
        <v>9</v>
      </c>
      <c r="D9" s="17" t="s">
        <v>10</v>
      </c>
      <c r="E9" s="12"/>
      <c r="F9" s="7"/>
    </row>
    <row r="10">
      <c r="A10" s="8">
        <v>7.0</v>
      </c>
      <c r="B10" s="16"/>
      <c r="C10" s="14"/>
      <c r="D10" s="14"/>
      <c r="E10" s="18" t="s">
        <v>11</v>
      </c>
      <c r="F10" s="7"/>
    </row>
    <row r="11">
      <c r="A11" s="8">
        <v>8.0</v>
      </c>
      <c r="B11" s="16"/>
      <c r="C11" s="10"/>
      <c r="D11" s="10"/>
      <c r="E11" s="7"/>
      <c r="F11" s="12"/>
    </row>
    <row r="12">
      <c r="A12" s="8">
        <v>9.0</v>
      </c>
      <c r="B12" s="19"/>
      <c r="C12" s="10"/>
      <c r="D12" s="10"/>
      <c r="E12" s="18" t="s">
        <v>12</v>
      </c>
      <c r="F12" s="12"/>
    </row>
    <row r="13">
      <c r="A13" s="8">
        <v>10.0</v>
      </c>
      <c r="B13" s="14"/>
      <c r="C13" s="14"/>
      <c r="D13" s="14"/>
      <c r="E13" s="7"/>
      <c r="F13" s="12"/>
    </row>
    <row r="14">
      <c r="A14" s="8">
        <v>11.0</v>
      </c>
      <c r="B14" s="10"/>
      <c r="C14" s="15" t="s">
        <v>13</v>
      </c>
      <c r="D14" s="14"/>
      <c r="E14" s="7"/>
      <c r="F14" s="12"/>
    </row>
    <row r="15">
      <c r="A15" s="8">
        <v>12.0</v>
      </c>
      <c r="B15" s="10"/>
      <c r="C15" s="15" t="s">
        <v>14</v>
      </c>
      <c r="D15" s="14"/>
      <c r="E15" s="12"/>
      <c r="F15" s="7"/>
    </row>
    <row r="16">
      <c r="A16" s="8">
        <v>13.0</v>
      </c>
      <c r="B16" s="15" t="s">
        <v>15</v>
      </c>
      <c r="C16" s="14"/>
      <c r="D16" s="14"/>
      <c r="E16" s="12"/>
      <c r="F16" s="7"/>
    </row>
    <row r="17">
      <c r="A17" s="8">
        <v>14.0</v>
      </c>
      <c r="B17" s="20"/>
      <c r="C17" s="14"/>
      <c r="D17" s="21"/>
      <c r="E17" s="22" t="s">
        <v>16</v>
      </c>
      <c r="F17" s="18" t="s">
        <v>17</v>
      </c>
    </row>
    <row r="18">
      <c r="A18" s="8">
        <v>15.0</v>
      </c>
      <c r="B18" s="23"/>
      <c r="C18" s="10"/>
      <c r="D18" s="10"/>
      <c r="E18" s="24" t="s">
        <v>18</v>
      </c>
      <c r="F18" s="7"/>
    </row>
    <row r="19">
      <c r="A19" s="8">
        <v>16.0</v>
      </c>
      <c r="B19" s="14"/>
      <c r="C19" s="10"/>
      <c r="D19" s="10"/>
      <c r="E19" s="7"/>
      <c r="F19" s="7"/>
    </row>
    <row r="20">
      <c r="A20" s="8">
        <v>17.0</v>
      </c>
      <c r="B20" s="14"/>
      <c r="C20" s="25" t="s">
        <v>9</v>
      </c>
      <c r="D20" s="14"/>
      <c r="E20" s="7"/>
      <c r="F20" s="12"/>
    </row>
    <row r="21" ht="15.75" customHeight="1">
      <c r="A21" s="8">
        <v>18.0</v>
      </c>
      <c r="B21" s="10"/>
      <c r="C21" s="14"/>
      <c r="D21" s="21"/>
      <c r="E21" s="7"/>
      <c r="F21" s="12"/>
    </row>
    <row r="22" ht="15.75" customHeight="1">
      <c r="A22" s="8">
        <v>19.0</v>
      </c>
      <c r="B22" s="11"/>
      <c r="C22" s="14"/>
      <c r="D22" s="14"/>
      <c r="E22" s="12"/>
      <c r="F22" s="7"/>
    </row>
    <row r="23" ht="15.75" customHeight="1">
      <c r="A23" s="8">
        <v>20.0</v>
      </c>
      <c r="B23" s="15" t="s">
        <v>19</v>
      </c>
      <c r="C23" s="14"/>
      <c r="D23" s="17" t="s">
        <v>20</v>
      </c>
      <c r="E23" s="12"/>
      <c r="F23" s="7"/>
    </row>
    <row r="24" ht="15.75" customHeight="1">
      <c r="A24" s="8">
        <v>21.0</v>
      </c>
      <c r="B24" s="17" t="s">
        <v>21</v>
      </c>
      <c r="C24" s="14"/>
      <c r="D24" s="14"/>
      <c r="E24" s="26" t="s">
        <v>22</v>
      </c>
      <c r="F24" s="27" t="s">
        <v>23</v>
      </c>
    </row>
    <row r="25" ht="15.75" customHeight="1">
      <c r="A25" s="8">
        <v>22.0</v>
      </c>
      <c r="B25" s="14"/>
      <c r="C25" s="10"/>
      <c r="D25" s="16"/>
      <c r="E25" s="28"/>
      <c r="F25" s="24" t="s">
        <v>24</v>
      </c>
    </row>
    <row r="26" ht="15.75" customHeight="1">
      <c r="A26" s="8">
        <v>23.0</v>
      </c>
      <c r="B26" s="14"/>
      <c r="C26" s="29"/>
      <c r="D26" s="30"/>
      <c r="E26" s="7"/>
      <c r="F26" s="7"/>
    </row>
    <row r="27" ht="15.75" customHeight="1">
      <c r="A27" s="8">
        <v>24.0</v>
      </c>
      <c r="B27" s="14"/>
      <c r="C27" s="14"/>
      <c r="D27" s="30"/>
      <c r="E27" s="7"/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31">
        <v>26.0</v>
      </c>
      <c r="B29" s="10"/>
      <c r="C29" s="14"/>
      <c r="D29" s="16"/>
      <c r="E29" s="12"/>
      <c r="F29" s="18" t="s">
        <v>25</v>
      </c>
    </row>
    <row r="30" ht="15.75" customHeight="1">
      <c r="A30" s="8">
        <v>27.0</v>
      </c>
      <c r="B30" s="21"/>
      <c r="C30" s="14"/>
      <c r="D30" s="32"/>
      <c r="E30" s="12"/>
      <c r="F30" s="27" t="s">
        <v>26</v>
      </c>
    </row>
    <row r="31" ht="15.75" customHeight="1">
      <c r="A31" s="8">
        <v>28.0</v>
      </c>
      <c r="B31" s="33"/>
      <c r="C31" s="14"/>
      <c r="D31" s="16"/>
      <c r="E31" s="7"/>
      <c r="F31" s="7"/>
    </row>
    <row r="32" ht="15.75" customHeight="1">
      <c r="A32" s="8">
        <v>29.0</v>
      </c>
      <c r="B32" s="23"/>
      <c r="C32" s="14"/>
      <c r="D32" s="16"/>
      <c r="E32" s="7"/>
      <c r="F32" s="7"/>
    </row>
    <row r="33" ht="15.75" customHeight="1">
      <c r="A33" s="8">
        <v>30.0</v>
      </c>
      <c r="B33" s="17" t="s">
        <v>27</v>
      </c>
      <c r="C33" s="14"/>
      <c r="D33" s="16"/>
      <c r="E33" s="7"/>
      <c r="F33" s="7"/>
    </row>
    <row r="34" ht="15.75" customHeight="1">
      <c r="A34" s="8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10.5"/>
    <col customWidth="1" min="7" max="26" width="11.0"/>
  </cols>
  <sheetData>
    <row r="1" ht="18.0" customHeight="1">
      <c r="A1" s="1" t="s">
        <v>150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1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>
      <c r="A4" s="92">
        <v>1.0</v>
      </c>
      <c r="B4" s="9"/>
      <c r="C4" s="10"/>
      <c r="D4" s="11"/>
      <c r="E4" s="7"/>
      <c r="F4" s="1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>
      <c r="A5" s="92">
        <v>2.0</v>
      </c>
      <c r="B5" s="13"/>
      <c r="C5" s="10"/>
      <c r="D5" s="10"/>
      <c r="E5" s="7"/>
      <c r="F5" s="1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>
      <c r="A6" s="92">
        <v>3.0</v>
      </c>
      <c r="B6" s="13"/>
      <c r="C6" s="17" t="s">
        <v>151</v>
      </c>
      <c r="D6" s="14"/>
      <c r="E6" s="18" t="s">
        <v>152</v>
      </c>
      <c r="F6" s="1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>
      <c r="A7" s="92">
        <v>4.0</v>
      </c>
      <c r="B7" s="16"/>
      <c r="C7" s="14"/>
      <c r="D7" s="15" t="s">
        <v>153</v>
      </c>
      <c r="E7" s="7"/>
      <c r="F7" s="1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>
      <c r="A8" s="92">
        <v>5.0</v>
      </c>
      <c r="B8" s="117"/>
      <c r="C8" s="118"/>
      <c r="D8" s="119"/>
      <c r="E8" s="119"/>
      <c r="F8" s="119"/>
      <c r="G8" s="120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>
      <c r="A9" s="92">
        <v>6.0</v>
      </c>
      <c r="B9" s="16"/>
      <c r="C9" s="15" t="s">
        <v>154</v>
      </c>
      <c r="D9" s="14"/>
      <c r="E9" s="12"/>
      <c r="F9" s="7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>
      <c r="A10" s="92">
        <v>7.0</v>
      </c>
      <c r="B10" s="16"/>
      <c r="C10" s="14"/>
      <c r="D10" s="15" t="s">
        <v>155</v>
      </c>
      <c r="E10" s="7"/>
      <c r="F10" s="7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>
      <c r="A11" s="92">
        <v>8.0</v>
      </c>
      <c r="B11" s="16"/>
      <c r="C11" s="10"/>
      <c r="D11" s="10"/>
      <c r="E11" s="7"/>
      <c r="F11" s="12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>
      <c r="A12" s="92">
        <v>9.0</v>
      </c>
      <c r="B12" s="27" t="s">
        <v>156</v>
      </c>
      <c r="C12" s="10"/>
      <c r="D12" s="10"/>
      <c r="E12" s="7"/>
      <c r="F12" s="1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>
      <c r="A13" s="92">
        <v>10.0</v>
      </c>
      <c r="B13" s="14"/>
      <c r="C13" s="14"/>
      <c r="D13" s="14"/>
      <c r="E13" s="7"/>
      <c r="F13" s="1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>
      <c r="A14" s="92">
        <v>11.0</v>
      </c>
      <c r="B14" s="10"/>
      <c r="C14" s="14"/>
      <c r="D14" s="14"/>
      <c r="E14" s="7"/>
      <c r="F14" s="1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92">
        <v>12.0</v>
      </c>
      <c r="B15" s="10"/>
      <c r="C15" s="14"/>
      <c r="D15" s="14"/>
      <c r="E15" s="12"/>
      <c r="F15" s="18" t="s">
        <v>157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>
      <c r="A16" s="92">
        <v>13.0</v>
      </c>
      <c r="B16" s="14"/>
      <c r="C16" s="14"/>
      <c r="D16" s="14"/>
      <c r="E16" s="12"/>
      <c r="F16" s="7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</row>
    <row r="17">
      <c r="A17" s="92">
        <v>14.0</v>
      </c>
      <c r="B17" s="20"/>
      <c r="C17" s="14"/>
      <c r="D17" s="21"/>
      <c r="E17" s="7"/>
      <c r="G17" s="120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>
      <c r="A18" s="92">
        <v>15.0</v>
      </c>
      <c r="B18" s="121" t="s">
        <v>158</v>
      </c>
      <c r="C18" s="10"/>
      <c r="D18" s="10"/>
      <c r="E18" s="18" t="s">
        <v>159</v>
      </c>
      <c r="F18" s="122" t="s">
        <v>160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>
      <c r="A19" s="92">
        <v>16.0</v>
      </c>
      <c r="B19" s="14"/>
      <c r="C19" s="10"/>
      <c r="D19" s="10"/>
      <c r="E19" s="7"/>
      <c r="F19" s="18" t="s">
        <v>161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>
      <c r="A20" s="92">
        <v>17.0</v>
      </c>
      <c r="B20" s="14"/>
      <c r="C20" s="38"/>
      <c r="D20" s="14"/>
      <c r="E20" s="7"/>
      <c r="F20" s="1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ht="15.75" customHeight="1">
      <c r="A21" s="92">
        <v>18.0</v>
      </c>
      <c r="B21" s="10"/>
      <c r="C21" s="14"/>
      <c r="D21" s="21"/>
      <c r="E21" s="7"/>
      <c r="F21" s="1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ht="15.75" customHeight="1">
      <c r="A22" s="92">
        <v>19.0</v>
      </c>
      <c r="B22" s="11"/>
      <c r="C22" s="14"/>
      <c r="D22" s="14"/>
      <c r="E22" s="12"/>
      <c r="F22" s="18" t="s">
        <v>162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ht="15.75" customHeight="1">
      <c r="A23" s="92">
        <v>20.0</v>
      </c>
      <c r="B23" s="14"/>
      <c r="C23" s="14"/>
      <c r="D23" s="14"/>
      <c r="E23" s="12"/>
      <c r="F23" s="123" t="s">
        <v>163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ht="15.75" customHeight="1">
      <c r="A24" s="92">
        <v>21.0</v>
      </c>
      <c r="B24" s="14"/>
      <c r="C24" s="14"/>
      <c r="D24" s="14"/>
      <c r="E24" s="7"/>
      <c r="F24" s="122" t="s">
        <v>164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15.75" customHeight="1">
      <c r="A25" s="92">
        <v>22.0</v>
      </c>
      <c r="B25" s="14"/>
      <c r="C25" s="10"/>
      <c r="D25" s="16"/>
      <c r="E25" s="18" t="s">
        <v>165</v>
      </c>
      <c r="F25" s="7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15.75" customHeight="1">
      <c r="A26" s="92">
        <v>23.0</v>
      </c>
      <c r="B26" s="14"/>
      <c r="C26" s="29"/>
      <c r="D26" s="30"/>
      <c r="E26" s="7"/>
      <c r="F26" s="7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15.75" customHeight="1">
      <c r="A27" s="92">
        <v>24.0</v>
      </c>
      <c r="B27" s="17" t="s">
        <v>166</v>
      </c>
      <c r="C27" s="15" t="s">
        <v>167</v>
      </c>
      <c r="D27" s="30"/>
      <c r="E27" s="7"/>
      <c r="F27" s="1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ht="15.75" customHeight="1">
      <c r="A28" s="92">
        <v>25.0</v>
      </c>
      <c r="B28" s="10"/>
      <c r="C28" s="14"/>
      <c r="D28" s="30"/>
      <c r="E28" s="124"/>
      <c r="F28" s="1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ht="15.75" customHeight="1">
      <c r="A29" s="92">
        <v>26.0</v>
      </c>
      <c r="B29" s="10"/>
      <c r="C29" s="14"/>
      <c r="D29" s="16"/>
      <c r="E29" s="12"/>
      <c r="F29" s="18" t="s">
        <v>132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ht="15.75" customHeight="1">
      <c r="A30" s="92">
        <v>27.0</v>
      </c>
      <c r="B30" s="21"/>
      <c r="C30" s="15" t="s">
        <v>168</v>
      </c>
      <c r="D30" s="32"/>
      <c r="E30" s="12"/>
      <c r="F30" s="7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ht="15.75" customHeight="1">
      <c r="A31" s="92">
        <v>28.0</v>
      </c>
      <c r="B31" s="33"/>
      <c r="C31" s="15" t="s">
        <v>169</v>
      </c>
      <c r="D31" s="16"/>
      <c r="E31" s="124"/>
      <c r="F31" s="26" t="s">
        <v>170</v>
      </c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ht="15.75" customHeight="1">
      <c r="A32" s="92">
        <v>29.0</v>
      </c>
      <c r="B32" s="23"/>
      <c r="C32" s="14"/>
      <c r="D32" s="16"/>
      <c r="E32" s="7"/>
      <c r="F32" s="123" t="s">
        <v>171</v>
      </c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ht="15.75" customHeight="1">
      <c r="A33" s="92"/>
      <c r="B33" s="23"/>
      <c r="C33" s="14"/>
      <c r="D33" s="16"/>
      <c r="E33" s="7"/>
      <c r="F33" s="125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ht="15.75" customHeight="1">
      <c r="A34" s="92">
        <v>30.0</v>
      </c>
      <c r="B34" s="21"/>
      <c r="C34" s="14"/>
      <c r="D34" s="16"/>
      <c r="E34" s="7"/>
      <c r="F34" s="7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ht="15.75" customHeight="1">
      <c r="A35" s="92">
        <v>31.0</v>
      </c>
      <c r="B35" s="34"/>
      <c r="C35" s="34"/>
      <c r="D35" s="35"/>
      <c r="E35" s="7"/>
      <c r="F35" s="12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ht="15.75" customHeight="1">
      <c r="A36" s="36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172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126">
        <v>1.0</v>
      </c>
      <c r="B4" s="9"/>
      <c r="C4" s="10"/>
      <c r="D4" s="11"/>
      <c r="E4" s="7"/>
      <c r="F4" s="1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>
      <c r="A5" s="126">
        <v>2.0</v>
      </c>
      <c r="B5" s="13"/>
      <c r="C5" s="10"/>
      <c r="D5" s="10"/>
      <c r="E5" s="7"/>
      <c r="F5" s="1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>
      <c r="A6" s="126">
        <v>3.0</v>
      </c>
      <c r="B6" s="13"/>
      <c r="C6" s="14"/>
      <c r="D6" s="14"/>
      <c r="E6" s="7"/>
      <c r="F6" s="1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>
      <c r="A7" s="126">
        <v>4.0</v>
      </c>
      <c r="B7" s="16"/>
      <c r="C7" s="14"/>
      <c r="D7" s="14"/>
      <c r="E7" s="7"/>
      <c r="F7" s="1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>
      <c r="A8" s="126">
        <v>5.0</v>
      </c>
      <c r="B8" s="16"/>
      <c r="C8" s="14"/>
      <c r="D8" s="14"/>
      <c r="E8" s="12"/>
      <c r="F8" s="7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>
      <c r="A9" s="126">
        <v>6.0</v>
      </c>
      <c r="B9" s="16"/>
      <c r="C9" s="14"/>
      <c r="D9" s="14"/>
      <c r="E9" s="12"/>
      <c r="F9" s="7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>
      <c r="A10" s="126">
        <v>7.0</v>
      </c>
      <c r="B10" s="16"/>
      <c r="C10" s="14"/>
      <c r="D10" s="17" t="s">
        <v>173</v>
      </c>
      <c r="E10" s="127"/>
      <c r="F10" s="18" t="s">
        <v>174</v>
      </c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>
      <c r="A11" s="126">
        <v>8.0</v>
      </c>
      <c r="B11" s="16"/>
      <c r="C11" s="10"/>
      <c r="D11" s="10"/>
      <c r="E11" s="7"/>
      <c r="F11" s="12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>
      <c r="A12" s="126">
        <v>9.0</v>
      </c>
      <c r="B12" s="19"/>
      <c r="C12" s="10"/>
      <c r="D12" s="10"/>
      <c r="E12" s="7"/>
      <c r="F12" s="1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>
      <c r="A13" s="126">
        <v>10.0</v>
      </c>
      <c r="B13" s="14"/>
      <c r="C13" s="14"/>
      <c r="D13" s="14"/>
      <c r="E13" s="7"/>
      <c r="F13" s="1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>
      <c r="A14" s="126">
        <v>11.0</v>
      </c>
      <c r="B14" s="10"/>
      <c r="C14" s="15" t="s">
        <v>175</v>
      </c>
      <c r="D14" s="14"/>
      <c r="E14" s="7"/>
      <c r="F14" s="1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126">
        <v>12.0</v>
      </c>
      <c r="B15" s="10"/>
      <c r="C15" s="14"/>
      <c r="D15" s="14"/>
      <c r="E15" s="12"/>
      <c r="F15" s="18" t="s">
        <v>176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>
      <c r="A16" s="126">
        <v>13.0</v>
      </c>
      <c r="B16" s="14"/>
      <c r="C16" s="14"/>
      <c r="D16" s="14"/>
      <c r="E16" s="12"/>
      <c r="F16" s="7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>
      <c r="A17" s="126">
        <v>14.0</v>
      </c>
      <c r="B17" s="20"/>
      <c r="C17" s="14"/>
      <c r="D17" s="21"/>
      <c r="E17" s="7"/>
      <c r="F17" s="7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>
      <c r="A18" s="126">
        <v>15.0</v>
      </c>
      <c r="B18" s="23"/>
      <c r="C18" s="10"/>
      <c r="D18" s="10"/>
      <c r="E18" s="7"/>
      <c r="F18" s="7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>
      <c r="A19" s="126">
        <v>16.0</v>
      </c>
      <c r="B19" s="14"/>
      <c r="C19" s="10"/>
      <c r="D19" s="10"/>
      <c r="E19" s="7"/>
      <c r="F19" s="7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>
      <c r="A20" s="126">
        <v>17.0</v>
      </c>
      <c r="B20" s="14"/>
      <c r="C20" s="38"/>
      <c r="D20" s="14"/>
      <c r="E20" s="7"/>
      <c r="F20" s="1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ht="15.75" customHeight="1">
      <c r="A21" s="126">
        <v>18.0</v>
      </c>
      <c r="B21" s="10"/>
      <c r="C21" s="14"/>
      <c r="D21" s="17" t="s">
        <v>175</v>
      </c>
      <c r="E21" s="7"/>
      <c r="F21" s="1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ht="15.75" customHeight="1">
      <c r="A22" s="126">
        <v>19.0</v>
      </c>
      <c r="B22" s="11"/>
      <c r="C22" s="14"/>
      <c r="D22" s="14"/>
      <c r="E22" s="12"/>
      <c r="F22" s="7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ht="15.75" customHeight="1">
      <c r="A23" s="126">
        <v>20.0</v>
      </c>
      <c r="B23" s="14"/>
      <c r="C23" s="15" t="s">
        <v>177</v>
      </c>
      <c r="D23" s="14"/>
      <c r="E23" s="12"/>
      <c r="F23" s="26" t="s">
        <v>178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ht="15.75" customHeight="1">
      <c r="A24" s="126">
        <v>21.0</v>
      </c>
      <c r="B24" s="14"/>
      <c r="C24" s="14"/>
      <c r="D24" s="14"/>
      <c r="E24" s="7"/>
      <c r="F24" s="7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15.75" customHeight="1">
      <c r="A25" s="126">
        <v>22.0</v>
      </c>
      <c r="B25" s="14"/>
      <c r="C25" s="10"/>
      <c r="D25" s="16"/>
      <c r="E25" s="7"/>
      <c r="F25" s="26" t="s">
        <v>145</v>
      </c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15.75" customHeight="1">
      <c r="A26" s="126">
        <v>23.0</v>
      </c>
      <c r="B26" s="14"/>
      <c r="C26" s="29"/>
      <c r="D26" s="30"/>
      <c r="E26" s="7"/>
      <c r="F26" s="7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15.75" customHeight="1">
      <c r="A27" s="126">
        <v>24.0</v>
      </c>
      <c r="B27" s="14"/>
      <c r="C27" s="14"/>
      <c r="D27" s="30"/>
      <c r="E27" s="7"/>
      <c r="F27" s="1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ht="15.75" customHeight="1">
      <c r="A28" s="126">
        <v>25.0</v>
      </c>
      <c r="B28" s="10"/>
      <c r="C28" s="14"/>
      <c r="D28" s="30"/>
      <c r="E28" s="7"/>
      <c r="F28" s="1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ht="15.75" customHeight="1">
      <c r="A29" s="126">
        <v>26.0</v>
      </c>
      <c r="B29" s="10"/>
      <c r="C29" s="14"/>
      <c r="D29" s="16"/>
      <c r="E29" s="12"/>
      <c r="F29" s="17" t="s">
        <v>179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ht="15.75" customHeight="1">
      <c r="A30" s="126">
        <v>27.0</v>
      </c>
      <c r="B30" s="21"/>
      <c r="C30" s="14"/>
      <c r="D30" s="32"/>
      <c r="E30" s="12"/>
      <c r="F30" s="7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ht="15.75" customHeight="1">
      <c r="A31" s="126">
        <v>28.0</v>
      </c>
      <c r="B31" s="33"/>
      <c r="C31" s="15" t="s">
        <v>180</v>
      </c>
      <c r="D31" s="16"/>
      <c r="E31" s="7"/>
      <c r="F31" s="7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ht="15.75" customHeight="1">
      <c r="A32" s="126">
        <v>29.0</v>
      </c>
      <c r="B32" s="91" t="s">
        <v>181</v>
      </c>
      <c r="C32" s="14"/>
      <c r="D32" s="16"/>
      <c r="E32" s="7"/>
      <c r="F32" s="7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ht="15.75" customHeight="1">
      <c r="A33" s="126">
        <v>30.0</v>
      </c>
      <c r="B33" s="21"/>
      <c r="C33" s="14"/>
      <c r="D33" s="16"/>
      <c r="E33" s="7"/>
      <c r="F33" s="7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ht="15.75" customHeight="1">
      <c r="A34" s="126">
        <v>31.0</v>
      </c>
      <c r="B34" s="17" t="s">
        <v>182</v>
      </c>
      <c r="C34" s="34"/>
      <c r="D34" s="35"/>
      <c r="E34" s="7"/>
      <c r="F34" s="12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183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1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>
      <c r="A4" s="92">
        <v>1.0</v>
      </c>
      <c r="B4" s="9"/>
      <c r="C4" s="10"/>
      <c r="D4" s="11"/>
      <c r="E4" s="7"/>
      <c r="F4" s="1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>
      <c r="A5" s="92">
        <v>2.0</v>
      </c>
      <c r="B5" s="13"/>
      <c r="C5" s="10"/>
      <c r="D5" s="10"/>
      <c r="E5" s="7"/>
      <c r="F5" s="1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>
      <c r="A6" s="92">
        <v>3.0</v>
      </c>
      <c r="B6" s="13"/>
      <c r="C6" s="14"/>
      <c r="D6" s="14"/>
      <c r="E6" s="7"/>
      <c r="F6" s="1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>
      <c r="A7" s="92">
        <v>4.0</v>
      </c>
      <c r="B7" s="16"/>
      <c r="C7" s="15" t="s">
        <v>184</v>
      </c>
      <c r="D7" s="14"/>
      <c r="E7" s="7"/>
      <c r="F7" s="1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>
      <c r="A8" s="92">
        <v>5.0</v>
      </c>
      <c r="B8" s="16"/>
      <c r="C8" s="14"/>
      <c r="D8" s="14"/>
      <c r="E8" s="12"/>
      <c r="F8" s="7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>
      <c r="A9" s="92">
        <v>6.0</v>
      </c>
      <c r="B9" s="16"/>
      <c r="C9" s="14"/>
      <c r="D9" s="14"/>
      <c r="E9" s="12"/>
      <c r="F9" s="7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>
      <c r="A10" s="92">
        <v>7.0</v>
      </c>
      <c r="B10" s="16"/>
      <c r="C10" s="14"/>
      <c r="D10" s="14"/>
      <c r="E10" s="7"/>
      <c r="F10" s="7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>
      <c r="A11" s="92">
        <v>8.0</v>
      </c>
      <c r="B11" s="16"/>
      <c r="C11" s="10"/>
      <c r="D11" s="10"/>
      <c r="E11" s="7"/>
      <c r="F11" s="12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>
      <c r="A12" s="92">
        <v>9.0</v>
      </c>
      <c r="B12" s="27" t="s">
        <v>185</v>
      </c>
      <c r="C12" s="10"/>
      <c r="D12" s="10"/>
      <c r="E12" s="26" t="s">
        <v>186</v>
      </c>
      <c r="F12" s="1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>
      <c r="A13" s="92">
        <v>10.0</v>
      </c>
      <c r="B13" s="14"/>
      <c r="C13" s="14"/>
      <c r="D13" s="14"/>
      <c r="E13" s="7"/>
      <c r="F13" s="1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>
      <c r="A14" s="92">
        <v>11.0</v>
      </c>
      <c r="B14" s="10"/>
      <c r="C14" s="14"/>
      <c r="D14" s="15" t="s">
        <v>187</v>
      </c>
      <c r="E14" s="7"/>
      <c r="F14" s="1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92">
        <v>12.0</v>
      </c>
      <c r="B15" s="10"/>
      <c r="C15" s="15" t="s">
        <v>188</v>
      </c>
      <c r="D15" s="14"/>
      <c r="E15" s="12"/>
      <c r="F15" s="7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>
      <c r="A16" s="92">
        <v>13.0</v>
      </c>
      <c r="B16" s="14"/>
      <c r="C16" s="15" t="s">
        <v>189</v>
      </c>
      <c r="D16" s="14"/>
      <c r="E16" s="12"/>
      <c r="F16" s="22" t="s">
        <v>190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>
      <c r="A17" s="92">
        <v>14.0</v>
      </c>
      <c r="B17" s="20"/>
      <c r="C17" s="128" t="s">
        <v>191</v>
      </c>
      <c r="D17" s="21"/>
      <c r="E17" s="7"/>
      <c r="F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>
      <c r="A18" s="92">
        <v>15.0</v>
      </c>
      <c r="B18" s="23"/>
      <c r="C18" s="10"/>
      <c r="D18" s="10"/>
      <c r="E18" s="7"/>
      <c r="F18" s="18" t="s">
        <v>192</v>
      </c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>
      <c r="A19" s="92">
        <v>16.0</v>
      </c>
      <c r="B19" s="14"/>
      <c r="C19" s="10"/>
      <c r="D19" s="10"/>
      <c r="E19" s="93"/>
      <c r="F19" s="129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>
      <c r="A20" s="92">
        <v>17.0</v>
      </c>
      <c r="B20" s="14"/>
      <c r="C20" s="38"/>
      <c r="D20" s="17" t="s">
        <v>193</v>
      </c>
      <c r="E20" s="26" t="s">
        <v>194</v>
      </c>
      <c r="F20" s="1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ht="15.75" customHeight="1">
      <c r="A21" s="92">
        <v>18.0</v>
      </c>
      <c r="B21" s="10"/>
      <c r="C21" s="14"/>
      <c r="D21" s="17" t="s">
        <v>195</v>
      </c>
      <c r="E21" s="7"/>
      <c r="F21" s="1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ht="15.75" customHeight="1">
      <c r="A22" s="92">
        <v>19.0</v>
      </c>
      <c r="B22" s="11"/>
      <c r="C22" s="14"/>
      <c r="D22" s="14"/>
      <c r="E22" s="12"/>
      <c r="F22" s="124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ht="15.75" customHeight="1">
      <c r="A23" s="92">
        <v>20.0</v>
      </c>
      <c r="B23" s="14"/>
      <c r="C23" s="14"/>
      <c r="D23" s="14"/>
      <c r="E23" s="12"/>
      <c r="F23" s="27" t="s">
        <v>196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ht="15.75" customHeight="1">
      <c r="A24" s="92">
        <v>21.0</v>
      </c>
      <c r="B24" s="14"/>
      <c r="C24" s="14"/>
      <c r="D24" s="14"/>
      <c r="E24" s="26" t="s">
        <v>197</v>
      </c>
      <c r="F24" s="130" t="s">
        <v>198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15.75" customHeight="1">
      <c r="A25" s="92">
        <v>22.0</v>
      </c>
      <c r="B25" s="128" t="s">
        <v>199</v>
      </c>
      <c r="C25" s="10"/>
      <c r="D25" s="16"/>
      <c r="E25" s="7"/>
      <c r="F25" s="26" t="s">
        <v>200</v>
      </c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15.75" customHeight="1">
      <c r="A26" s="92">
        <v>23.0</v>
      </c>
      <c r="B26" s="14"/>
      <c r="C26" s="29"/>
      <c r="D26" s="30"/>
      <c r="E26" s="22" t="s">
        <v>201</v>
      </c>
      <c r="F26" s="131" t="s">
        <v>202</v>
      </c>
      <c r="G26" s="132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15.75" customHeight="1">
      <c r="A27" s="92">
        <v>24.0</v>
      </c>
      <c r="B27" s="14"/>
      <c r="C27" s="14"/>
      <c r="D27" s="30"/>
      <c r="E27" s="7"/>
      <c r="F27" s="1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ht="15.75" customHeight="1">
      <c r="A28" s="92">
        <v>25.0</v>
      </c>
      <c r="B28" s="10"/>
      <c r="C28" s="15" t="s">
        <v>203</v>
      </c>
      <c r="D28" s="30"/>
      <c r="E28" s="22" t="s">
        <v>204</v>
      </c>
      <c r="F28" s="1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ht="15.75" customHeight="1">
      <c r="A29" s="92">
        <v>26.0</v>
      </c>
      <c r="B29" s="10"/>
      <c r="C29" s="15" t="s">
        <v>205</v>
      </c>
      <c r="D29" s="16"/>
      <c r="E29" s="12"/>
      <c r="F29" s="133" t="s">
        <v>206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ht="15.75" customHeight="1">
      <c r="A30" s="92">
        <v>27.0</v>
      </c>
      <c r="B30" s="21"/>
      <c r="C30" s="15" t="s">
        <v>207</v>
      </c>
      <c r="D30" s="32"/>
      <c r="E30" s="12"/>
      <c r="F30" s="7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ht="15.75" customHeight="1">
      <c r="A31" s="92">
        <v>28.0</v>
      </c>
      <c r="B31" s="33"/>
      <c r="C31" s="14"/>
      <c r="D31" s="16"/>
      <c r="E31" s="134" t="s">
        <v>208</v>
      </c>
      <c r="F31" s="7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ht="15.75" customHeight="1">
      <c r="A32" s="92">
        <v>29.0</v>
      </c>
      <c r="B32" s="23"/>
      <c r="C32" s="14"/>
      <c r="D32" s="16"/>
      <c r="E32" s="7"/>
      <c r="F32" s="7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ht="15.75" customHeight="1">
      <c r="A33" s="92">
        <v>30.0</v>
      </c>
      <c r="B33" s="17" t="s">
        <v>209</v>
      </c>
      <c r="C33" s="14"/>
      <c r="D33" s="16"/>
      <c r="E33" s="7"/>
      <c r="F33" s="7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ht="15.75" customHeight="1">
      <c r="A34" s="92">
        <v>31.0</v>
      </c>
      <c r="B34" s="34"/>
      <c r="C34" s="34"/>
      <c r="D34" s="35"/>
      <c r="E34" s="7"/>
      <c r="F34" s="12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210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1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>
      <c r="A4" s="92">
        <v>1.0</v>
      </c>
      <c r="B4" s="9"/>
      <c r="C4" s="10"/>
      <c r="D4" s="11"/>
      <c r="E4" s="7"/>
      <c r="F4" s="1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>
      <c r="A5" s="92">
        <v>2.0</v>
      </c>
      <c r="B5" s="13"/>
      <c r="C5" s="10"/>
      <c r="D5" s="10"/>
      <c r="E5" s="7"/>
      <c r="F5" s="1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>
      <c r="A6" s="92">
        <v>3.0</v>
      </c>
      <c r="B6" s="13"/>
      <c r="C6" s="14"/>
      <c r="D6" s="14"/>
      <c r="E6" s="7"/>
      <c r="F6" s="1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>
      <c r="A7" s="92">
        <v>4.0</v>
      </c>
      <c r="B7" s="16"/>
      <c r="C7" s="14"/>
      <c r="D7" s="15" t="s">
        <v>211</v>
      </c>
      <c r="E7" s="7"/>
      <c r="F7" s="1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>
      <c r="A8" s="92">
        <v>5.0</v>
      </c>
      <c r="B8" s="16"/>
      <c r="C8" s="14"/>
      <c r="D8" s="14"/>
      <c r="E8" s="12"/>
      <c r="F8" s="7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>
      <c r="A9" s="92">
        <v>6.0</v>
      </c>
      <c r="B9" s="16"/>
      <c r="C9" s="15" t="s">
        <v>212</v>
      </c>
      <c r="D9" s="14"/>
      <c r="E9" s="12"/>
      <c r="F9" s="7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>
      <c r="A10" s="92">
        <v>7.0</v>
      </c>
      <c r="B10" s="16"/>
      <c r="C10" s="14"/>
      <c r="D10" s="14"/>
      <c r="E10" s="7"/>
      <c r="F10" s="7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>
      <c r="A11" s="92">
        <v>8.0</v>
      </c>
      <c r="B11" s="16"/>
      <c r="C11" s="10"/>
      <c r="D11" s="10"/>
      <c r="E11" s="18" t="s">
        <v>213</v>
      </c>
      <c r="F11" s="12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>
      <c r="A12" s="92">
        <v>9.0</v>
      </c>
      <c r="B12" s="19"/>
      <c r="C12" s="10"/>
      <c r="D12" s="10"/>
      <c r="E12" s="7"/>
      <c r="F12" s="12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>
      <c r="A13" s="92">
        <v>10.0</v>
      </c>
      <c r="B13" s="14"/>
      <c r="C13" s="14"/>
      <c r="D13" s="14"/>
      <c r="E13" s="7"/>
      <c r="F13" s="12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>
      <c r="A14" s="92">
        <v>11.0</v>
      </c>
      <c r="B14" s="10"/>
      <c r="C14" s="14"/>
      <c r="D14" s="14"/>
      <c r="E14" s="7"/>
      <c r="F14" s="12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>
      <c r="A15" s="92">
        <v>12.0</v>
      </c>
      <c r="B15" s="10"/>
      <c r="C15" s="14"/>
      <c r="D15" s="15" t="s">
        <v>214</v>
      </c>
      <c r="E15" s="12"/>
      <c r="F15" s="7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>
      <c r="A16" s="92">
        <v>13.0</v>
      </c>
      <c r="B16" s="14"/>
      <c r="C16" s="14"/>
      <c r="D16" s="14"/>
      <c r="E16" s="12"/>
      <c r="F16" s="18" t="s">
        <v>215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>
      <c r="A17" s="92">
        <v>14.0</v>
      </c>
      <c r="B17" s="20"/>
      <c r="C17" s="14"/>
      <c r="D17" s="21"/>
      <c r="E17" s="7"/>
      <c r="F17" s="7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>
      <c r="A18" s="92">
        <v>15.0</v>
      </c>
      <c r="B18" s="23"/>
      <c r="C18" s="10"/>
      <c r="D18" s="10"/>
      <c r="E18" s="7"/>
      <c r="F18" s="7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>
      <c r="A19" s="92">
        <v>16.0</v>
      </c>
      <c r="B19" s="14"/>
      <c r="C19" s="10"/>
      <c r="D19" s="10"/>
      <c r="E19" s="7"/>
      <c r="F19" s="7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>
      <c r="A20" s="92">
        <v>17.0</v>
      </c>
      <c r="B20" s="14"/>
      <c r="C20" s="38"/>
      <c r="D20" s="14"/>
      <c r="E20" s="7"/>
      <c r="F20" s="12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ht="15.75" customHeight="1">
      <c r="A21" s="92">
        <v>18.0</v>
      </c>
      <c r="B21" s="10"/>
      <c r="C21" s="14"/>
      <c r="D21" s="21"/>
      <c r="E21" s="7"/>
      <c r="F21" s="12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ht="15.75" customHeight="1">
      <c r="A22" s="92">
        <v>19.0</v>
      </c>
      <c r="B22" s="11"/>
      <c r="C22" s="14"/>
      <c r="D22" s="14"/>
      <c r="E22" s="12"/>
      <c r="F22" s="7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ht="15.75" customHeight="1">
      <c r="A23" s="92">
        <v>20.0</v>
      </c>
      <c r="B23" s="14"/>
      <c r="C23" s="14"/>
      <c r="D23" s="14"/>
      <c r="E23" s="12"/>
      <c r="F23" s="7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ht="15.75" customHeight="1">
      <c r="A24" s="92">
        <v>21.0</v>
      </c>
      <c r="B24" s="14"/>
      <c r="C24" s="14"/>
      <c r="D24" s="14"/>
      <c r="E24" s="15" t="s">
        <v>216</v>
      </c>
      <c r="F24" s="26" t="s">
        <v>145</v>
      </c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15.75" customHeight="1">
      <c r="A25" s="92">
        <v>22.0</v>
      </c>
      <c r="B25" s="14"/>
      <c r="C25" s="10"/>
      <c r="D25" s="16"/>
      <c r="E25" s="7"/>
      <c r="F25" s="7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15.75" customHeight="1">
      <c r="A26" s="92">
        <v>23.0</v>
      </c>
      <c r="B26" s="15" t="s">
        <v>217</v>
      </c>
      <c r="C26" s="29"/>
      <c r="D26" s="30"/>
      <c r="E26" s="7"/>
      <c r="F26" s="7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15.75" customHeight="1">
      <c r="A27" s="92">
        <v>24.0</v>
      </c>
      <c r="B27" s="14"/>
      <c r="C27" s="14"/>
      <c r="D27" s="30"/>
      <c r="E27" s="7"/>
      <c r="F27" s="12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ht="15.75" customHeight="1">
      <c r="A28" s="92">
        <v>25.0</v>
      </c>
      <c r="B28" s="10"/>
      <c r="C28" s="15" t="s">
        <v>218</v>
      </c>
      <c r="D28" s="30"/>
      <c r="E28" s="7"/>
      <c r="F28" s="12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ht="15.75" customHeight="1">
      <c r="A29" s="92">
        <v>26.0</v>
      </c>
      <c r="B29" s="10"/>
      <c r="C29" s="14"/>
      <c r="D29" s="16"/>
      <c r="E29" s="12"/>
      <c r="F29" s="15" t="s">
        <v>219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ht="15.75" customHeight="1">
      <c r="A30" s="92">
        <v>27.0</v>
      </c>
      <c r="B30" s="21"/>
      <c r="C30" s="14"/>
      <c r="D30" s="32"/>
      <c r="E30" s="12"/>
      <c r="F30" s="15" t="s">
        <v>219</v>
      </c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ht="15.75" customHeight="1">
      <c r="A31" s="92">
        <v>28.0</v>
      </c>
      <c r="B31" s="95" t="s">
        <v>220</v>
      </c>
      <c r="C31" s="15" t="s">
        <v>221</v>
      </c>
      <c r="D31" s="16"/>
      <c r="E31" s="7"/>
      <c r="F31" s="7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ht="15.75" customHeight="1">
      <c r="A32" s="92">
        <v>29.0</v>
      </c>
      <c r="B32" s="91" t="s">
        <v>222</v>
      </c>
      <c r="C32" s="14"/>
      <c r="D32" s="16"/>
      <c r="E32" s="7"/>
      <c r="F32" s="7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ht="15.75" customHeight="1">
      <c r="A33" s="92">
        <v>30.0</v>
      </c>
      <c r="B33" s="21"/>
      <c r="C33" s="14"/>
      <c r="D33" s="16"/>
      <c r="E33" s="7"/>
      <c r="F33" s="7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ht="15.75" customHeight="1">
      <c r="A34" s="92">
        <v>31.0</v>
      </c>
      <c r="B34" s="34"/>
      <c r="C34" s="34"/>
      <c r="D34" s="35"/>
      <c r="E34" s="7"/>
      <c r="F34" s="12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35" t="s">
        <v>223</v>
      </c>
      <c r="B1" s="2"/>
      <c r="C1" s="2"/>
      <c r="D1" s="2"/>
      <c r="E1" s="3"/>
      <c r="F1" s="136" t="s">
        <v>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ht="18.0" customHeight="1">
      <c r="A2" s="138"/>
      <c r="B2" s="138"/>
      <c r="C2" s="138"/>
      <c r="D2" s="138"/>
      <c r="E2" s="138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ht="18.0" customHeight="1">
      <c r="A3" s="11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>
      <c r="A4" s="139" t="s">
        <v>224</v>
      </c>
      <c r="B4" s="9"/>
      <c r="C4" s="10"/>
      <c r="D4" s="11"/>
      <c r="E4" s="7"/>
      <c r="F4" s="12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</row>
    <row r="5">
      <c r="A5" s="139" t="s">
        <v>225</v>
      </c>
      <c r="B5" s="13"/>
      <c r="C5" s="10"/>
      <c r="D5" s="10"/>
      <c r="E5" s="7"/>
      <c r="F5" s="12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</row>
    <row r="6">
      <c r="A6" s="139" t="s">
        <v>226</v>
      </c>
      <c r="B6" s="13"/>
      <c r="C6" s="14"/>
      <c r="D6" s="14"/>
      <c r="E6" s="7"/>
      <c r="F6" s="12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</row>
    <row r="7">
      <c r="A7" s="139" t="s">
        <v>227</v>
      </c>
      <c r="B7" s="16"/>
      <c r="C7" s="15" t="s">
        <v>228</v>
      </c>
      <c r="D7" s="14"/>
      <c r="E7" s="7"/>
      <c r="F7" s="12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</row>
    <row r="8">
      <c r="A8" s="139" t="s">
        <v>229</v>
      </c>
      <c r="B8" s="16"/>
      <c r="C8" s="15" t="s">
        <v>230</v>
      </c>
      <c r="D8" s="14"/>
      <c r="E8" s="12"/>
      <c r="F8" s="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>
      <c r="A9" s="139" t="s">
        <v>231</v>
      </c>
      <c r="B9" s="16"/>
      <c r="C9" s="14"/>
      <c r="D9" s="14"/>
      <c r="E9" s="12"/>
      <c r="F9" s="26" t="s">
        <v>232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</row>
    <row r="10">
      <c r="A10" s="139" t="s">
        <v>233</v>
      </c>
      <c r="B10" s="16"/>
      <c r="C10" s="140" t="s">
        <v>234</v>
      </c>
      <c r="D10" s="15" t="s">
        <v>235</v>
      </c>
      <c r="E10" s="7"/>
      <c r="F10" s="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>
      <c r="A11" s="139" t="s">
        <v>236</v>
      </c>
      <c r="B11" s="16"/>
      <c r="C11" s="10"/>
      <c r="D11" s="10"/>
      <c r="E11" s="26" t="s">
        <v>237</v>
      </c>
      <c r="F11" s="12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>
      <c r="A12" s="139" t="s">
        <v>238</v>
      </c>
      <c r="B12" s="19"/>
      <c r="C12" s="10"/>
      <c r="D12" s="10"/>
      <c r="E12" s="7"/>
      <c r="F12" s="12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>
      <c r="A13" s="139" t="s">
        <v>239</v>
      </c>
      <c r="B13" s="14"/>
      <c r="C13" s="14"/>
      <c r="D13" s="14"/>
      <c r="E13" s="7"/>
      <c r="F13" s="12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>
      <c r="A14" s="139" t="s">
        <v>240</v>
      </c>
      <c r="B14" s="10"/>
      <c r="C14" s="15" t="s">
        <v>241</v>
      </c>
      <c r="D14" s="140" t="s">
        <v>242</v>
      </c>
      <c r="E14" s="7"/>
      <c r="F14" s="12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>
      <c r="A15" s="139" t="s">
        <v>243</v>
      </c>
      <c r="B15" s="10"/>
      <c r="C15" s="14"/>
      <c r="D15" s="14"/>
      <c r="E15" s="12"/>
      <c r="F15" s="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>
      <c r="A16" s="139" t="s">
        <v>244</v>
      </c>
      <c r="B16" s="14"/>
      <c r="C16" s="14"/>
      <c r="D16" s="14"/>
      <c r="E16" s="12"/>
      <c r="F16" s="18" t="s">
        <v>245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>
      <c r="A17" s="139" t="s">
        <v>246</v>
      </c>
      <c r="B17" s="20"/>
      <c r="C17" s="15" t="s">
        <v>247</v>
      </c>
      <c r="D17" s="17" t="s">
        <v>248</v>
      </c>
      <c r="E17" s="7"/>
      <c r="F17" s="141" t="s">
        <v>249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>
      <c r="A18" s="139" t="s">
        <v>250</v>
      </c>
      <c r="B18" s="23"/>
      <c r="C18" s="10"/>
      <c r="D18" s="10"/>
      <c r="E18" s="27" t="s">
        <v>251</v>
      </c>
      <c r="F18" s="141" t="s">
        <v>252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>
      <c r="A19" s="139" t="s">
        <v>253</v>
      </c>
      <c r="B19" s="14"/>
      <c r="C19" s="10"/>
      <c r="D19" s="10"/>
      <c r="E19" s="7"/>
      <c r="F19" s="27" t="s">
        <v>254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>
      <c r="A20" s="139" t="s">
        <v>255</v>
      </c>
      <c r="B20" s="14"/>
      <c r="C20" s="38"/>
      <c r="D20" s="14"/>
      <c r="E20" s="7"/>
      <c r="F20" s="12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ht="15.75" customHeight="1">
      <c r="A21" s="139" t="s">
        <v>256</v>
      </c>
      <c r="B21" s="10"/>
      <c r="C21" s="14"/>
      <c r="D21" s="21"/>
      <c r="E21" s="141" t="s">
        <v>257</v>
      </c>
      <c r="F21" s="12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ht="15.75" customHeight="1">
      <c r="A22" s="139" t="s">
        <v>258</v>
      </c>
      <c r="B22" s="11"/>
      <c r="C22" s="14"/>
      <c r="D22" s="14"/>
      <c r="E22" s="12"/>
      <c r="F22" s="142" t="s">
        <v>259</v>
      </c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ht="15.75" customHeight="1">
      <c r="A23" s="139" t="s">
        <v>260</v>
      </c>
      <c r="B23" s="15" t="s">
        <v>261</v>
      </c>
      <c r="C23" s="14"/>
      <c r="D23" s="14"/>
      <c r="E23" s="12"/>
      <c r="F23" s="26" t="s">
        <v>262</v>
      </c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ht="15.75" customHeight="1">
      <c r="A24" s="139" t="s">
        <v>263</v>
      </c>
      <c r="B24" s="14"/>
      <c r="C24" s="14"/>
      <c r="D24" s="14"/>
      <c r="E24" s="18" t="s">
        <v>264</v>
      </c>
      <c r="F24" s="26" t="s">
        <v>265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ht="15.75" customHeight="1">
      <c r="A25" s="139" t="s">
        <v>266</v>
      </c>
      <c r="B25" s="14"/>
      <c r="C25" s="10"/>
      <c r="D25" s="16"/>
      <c r="E25" s="15" t="s">
        <v>267</v>
      </c>
      <c r="F25" s="133" t="s">
        <v>268</v>
      </c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ht="15.75" customHeight="1">
      <c r="A26" s="139" t="s">
        <v>269</v>
      </c>
      <c r="B26" s="14"/>
      <c r="C26" s="29"/>
      <c r="D26" s="30"/>
      <c r="E26" s="134" t="s">
        <v>270</v>
      </c>
      <c r="F26" s="22" t="s">
        <v>271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ht="15.75" customHeight="1">
      <c r="A27" s="139" t="s">
        <v>272</v>
      </c>
      <c r="B27" s="15" t="s">
        <v>273</v>
      </c>
      <c r="C27" s="14"/>
      <c r="D27" s="30"/>
      <c r="E27" s="141" t="s">
        <v>274</v>
      </c>
      <c r="F27" s="12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ht="15.75" customHeight="1">
      <c r="A28" s="139" t="s">
        <v>275</v>
      </c>
      <c r="B28" s="10"/>
      <c r="C28" s="14"/>
      <c r="D28" s="30"/>
      <c r="E28" s="15" t="s">
        <v>276</v>
      </c>
      <c r="F28" s="12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ht="15.75" customHeight="1">
      <c r="A29" s="139" t="s">
        <v>277</v>
      </c>
      <c r="B29" s="10"/>
      <c r="C29" s="14"/>
      <c r="D29" s="16"/>
      <c r="E29" s="12"/>
      <c r="F29" s="15" t="s">
        <v>278</v>
      </c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ht="15.75" customHeight="1">
      <c r="A30" s="139" t="s">
        <v>279</v>
      </c>
      <c r="B30" s="21"/>
      <c r="C30" s="14"/>
      <c r="D30" s="32"/>
      <c r="E30" s="12"/>
      <c r="F30" s="15" t="s">
        <v>280</v>
      </c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ht="15.75" customHeight="1">
      <c r="A31" s="139" t="s">
        <v>281</v>
      </c>
      <c r="B31" s="17" t="s">
        <v>282</v>
      </c>
      <c r="C31" s="17" t="s">
        <v>283</v>
      </c>
      <c r="D31" s="16"/>
      <c r="E31" s="7"/>
      <c r="F31" s="123" t="s">
        <v>223</v>
      </c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ht="15.75" customHeight="1">
      <c r="A32" s="139" t="s">
        <v>284</v>
      </c>
      <c r="B32" s="128" t="s">
        <v>285</v>
      </c>
      <c r="C32" s="14"/>
      <c r="D32" s="16"/>
      <c r="E32" s="7"/>
      <c r="F32" s="143" t="s">
        <v>286</v>
      </c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ht="15.75" customHeight="1">
      <c r="A33" s="139" t="s">
        <v>287</v>
      </c>
      <c r="B33" s="17" t="s">
        <v>288</v>
      </c>
      <c r="C33" s="14"/>
      <c r="D33" s="16"/>
      <c r="E33" s="7"/>
      <c r="F33" s="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ht="15.75" customHeight="1">
      <c r="A34" s="139" t="s">
        <v>289</v>
      </c>
      <c r="B34" s="15" t="s">
        <v>290</v>
      </c>
      <c r="C34" s="34"/>
      <c r="D34" s="35"/>
      <c r="E34" s="7"/>
      <c r="F34" s="12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ht="15.75" customHeight="1">
      <c r="A35" s="144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ht="15.75" customHeight="1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ht="15.75" customHeight="1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ht="15.75" customHeight="1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ht="15.75" customHeight="1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ht="15.75" customHeight="1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ht="15.75" customHeight="1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</row>
    <row r="42" ht="15.75" customHeight="1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</row>
    <row r="43" ht="15.75" customHeight="1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</row>
    <row r="44" ht="15.75" customHeight="1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ht="15.75" customHeight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ht="15.75" customHeight="1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ht="15.75" customHeight="1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ht="15.75" customHeight="1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</row>
    <row r="49" ht="15.75" customHeight="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</row>
    <row r="50" ht="15.75" customHeight="1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</row>
    <row r="51" ht="15.75" customHeight="1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ht="15.75" customHeight="1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</row>
    <row r="53" ht="15.75" customHeight="1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</row>
    <row r="54" ht="15.75" customHeight="1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</row>
    <row r="55" ht="15.75" customHeight="1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</row>
    <row r="56" ht="15.75" customHeight="1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</row>
    <row r="57" ht="15.75" customHeight="1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</row>
    <row r="58" ht="15.75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</row>
    <row r="59" ht="15.75" customHeight="1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</row>
    <row r="60" ht="15.75" customHeight="1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</row>
    <row r="61" ht="15.75" customHeight="1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</row>
    <row r="62" ht="15.75" customHeight="1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</row>
    <row r="63" ht="15.75" customHeight="1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</row>
    <row r="64" ht="15.75" customHeight="1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</row>
    <row r="65" ht="15.75" customHeight="1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</row>
    <row r="66" ht="15.75" customHeight="1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ht="15.75" customHeight="1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</row>
    <row r="68" ht="15.75" customHeight="1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</row>
    <row r="69" ht="15.75" customHeight="1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</row>
    <row r="70" ht="15.75" customHeight="1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</row>
    <row r="71" ht="15.75" customHeight="1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</row>
    <row r="72" ht="15.75" customHeight="1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</row>
    <row r="73" ht="15.75" customHeight="1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</row>
    <row r="74" ht="15.75" customHeight="1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</row>
    <row r="75" ht="15.75" customHeight="1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</row>
    <row r="76" ht="15.75" customHeight="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ht="15.75" customHeight="1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ht="15.75" customHeight="1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ht="15.75" customHeight="1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</row>
    <row r="80" ht="15.75" customHeight="1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</row>
    <row r="81" ht="15.75" customHeight="1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ht="15.75" customHeight="1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</row>
    <row r="83" ht="15.75" customHeight="1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</row>
    <row r="84" ht="15.75" customHeight="1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</row>
    <row r="85" ht="15.75" customHeight="1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</row>
    <row r="86" ht="15.75" customHeight="1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</row>
    <row r="87" ht="15.75" customHeight="1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ht="15.75" customHeight="1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</row>
    <row r="89" ht="15.75" customHeight="1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ht="15.75" customHeight="1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ht="15.75" customHeight="1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</row>
    <row r="92" ht="15.75" customHeight="1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</row>
    <row r="93" ht="15.75" customHeight="1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</row>
    <row r="94" ht="15.75" customHeight="1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</row>
    <row r="95" ht="15.75" customHeight="1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</row>
    <row r="96" ht="15.75" customHeight="1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</row>
    <row r="97" ht="15.75" customHeight="1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</row>
    <row r="98" ht="15.75" customHeight="1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</row>
    <row r="99" ht="15.75" customHeight="1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</row>
    <row r="100" ht="15.75" customHeight="1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</row>
    <row r="101" ht="15.75" customHeight="1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</row>
    <row r="102" ht="15.75" customHeight="1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</row>
    <row r="103" ht="15.75" customHeight="1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ht="15.75" customHeight="1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ht="15.75" customHeight="1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</row>
    <row r="106" ht="15.75" customHeight="1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</row>
    <row r="107" ht="15.75" customHeight="1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</row>
    <row r="108" ht="15.75" customHeight="1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</row>
    <row r="109" ht="15.75" customHeight="1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ht="15.75" customHeight="1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ht="15.75" customHeight="1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ht="15.75" customHeight="1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ht="15.75" customHeight="1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ht="15.75" customHeight="1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ht="15.75" customHeight="1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ht="15.75" customHeight="1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ht="15.75" customHeight="1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ht="15.75" customHeight="1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ht="15.75" customHeight="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ht="15.75" customHeight="1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ht="15.75" customHeight="1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ht="15.75" customHeight="1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ht="15.75" customHeight="1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</row>
    <row r="124" ht="15.75" customHeight="1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</row>
    <row r="125" ht="15.75" customHeight="1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</row>
    <row r="126" ht="15.75" customHeight="1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ht="15.75" customHeight="1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ht="15.75" customHeight="1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  <row r="129" ht="15.75" customHeight="1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</row>
    <row r="130" ht="15.75" customHeight="1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</row>
    <row r="131" ht="15.75" customHeight="1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</row>
    <row r="132" ht="15.75" customHeight="1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</row>
    <row r="133" ht="15.75" customHeight="1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</row>
    <row r="134" ht="15.75" customHeight="1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</row>
    <row r="135" ht="15.75" customHeight="1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</row>
    <row r="136" ht="15.75" customHeight="1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</row>
    <row r="137" ht="15.75" customHeight="1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</row>
    <row r="138" ht="15.75" customHeight="1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</row>
    <row r="139" ht="15.75" customHeight="1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</row>
    <row r="140" ht="15.75" customHeight="1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</row>
    <row r="141" ht="15.75" customHeight="1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</row>
    <row r="142" ht="15.75" customHeight="1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</row>
    <row r="143" ht="15.75" customHeight="1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</row>
    <row r="144" ht="15.75" customHeight="1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</row>
    <row r="145" ht="15.75" customHeight="1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</row>
    <row r="146" ht="15.75" customHeight="1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</row>
    <row r="147" ht="15.75" customHeight="1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</row>
    <row r="148" ht="15.75" customHeight="1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</row>
    <row r="149" ht="15.75" customHeight="1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</row>
    <row r="150" ht="15.75" customHeight="1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</row>
    <row r="151" ht="15.75" customHeight="1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</row>
    <row r="152" ht="15.75" customHeight="1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</row>
    <row r="153" ht="15.75" customHeight="1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</row>
    <row r="154" ht="15.75" customHeight="1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</row>
    <row r="155" ht="15.75" customHeight="1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</row>
    <row r="156" ht="15.75" customHeight="1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</row>
    <row r="157" ht="15.75" customHeight="1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</row>
    <row r="158" ht="15.75" customHeight="1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</row>
    <row r="159" ht="15.75" customHeight="1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</row>
    <row r="160" ht="15.75" customHeight="1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</row>
    <row r="161" ht="15.75" customHeight="1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</row>
    <row r="162" ht="15.75" customHeight="1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</row>
    <row r="163" ht="15.75" customHeight="1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</row>
    <row r="164" ht="15.75" customHeight="1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</row>
    <row r="165" ht="15.75" customHeight="1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</row>
    <row r="166" ht="15.75" customHeight="1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</row>
    <row r="167" ht="15.75" customHeight="1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</row>
    <row r="168" ht="15.75" customHeight="1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</row>
    <row r="169" ht="15.75" customHeight="1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</row>
    <row r="170" ht="15.75" customHeight="1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</row>
    <row r="171" ht="15.75" customHeight="1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</row>
    <row r="172" ht="15.75" customHeight="1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</row>
    <row r="173" ht="15.75" customHeight="1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</row>
    <row r="174" ht="15.75" customHeight="1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</row>
    <row r="175" ht="15.75" customHeight="1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</row>
    <row r="176" ht="15.75" customHeight="1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</row>
    <row r="177" ht="15.75" customHeight="1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</row>
    <row r="178" ht="15.75" customHeight="1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</row>
    <row r="179" ht="15.75" customHeight="1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</row>
    <row r="180" ht="15.75" customHeight="1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</row>
    <row r="181" ht="15.75" customHeight="1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</row>
    <row r="182" ht="15.75" customHeight="1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</row>
    <row r="183" ht="15.75" customHeight="1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</row>
    <row r="184" ht="15.75" customHeight="1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</row>
    <row r="185" ht="15.75" customHeight="1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</row>
    <row r="186" ht="15.75" customHeight="1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</row>
    <row r="187" ht="15.75" customHeight="1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</row>
    <row r="188" ht="15.75" customHeight="1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</row>
    <row r="189" ht="15.75" customHeight="1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</row>
    <row r="190" ht="15.75" customHeight="1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</row>
    <row r="191" ht="15.75" customHeight="1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</row>
    <row r="192" ht="15.75" customHeight="1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</row>
    <row r="193" ht="15.75" customHeight="1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</row>
    <row r="194" ht="15.75" customHeight="1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</row>
    <row r="195" ht="15.75" customHeight="1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</row>
    <row r="196" ht="15.75" customHeight="1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</row>
    <row r="197" ht="15.75" customHeight="1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</row>
    <row r="198" ht="15.75" customHeight="1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</row>
    <row r="199" ht="15.75" customHeight="1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</row>
    <row r="200" ht="15.75" customHeight="1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</row>
    <row r="201" ht="15.75" customHeight="1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</row>
    <row r="202" ht="15.75" customHeight="1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</row>
    <row r="203" ht="15.75" customHeight="1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</row>
    <row r="204" ht="15.75" customHeight="1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</row>
    <row r="205" ht="15.75" customHeight="1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</row>
    <row r="206" ht="15.75" customHeight="1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</row>
    <row r="207" ht="15.75" customHeight="1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</row>
    <row r="208" ht="15.75" customHeight="1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</row>
    <row r="209" ht="15.75" customHeight="1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ht="15.75" customHeight="1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</row>
    <row r="211" ht="15.75" customHeight="1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</row>
    <row r="212" ht="15.75" customHeight="1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ht="15.75" customHeight="1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</row>
    <row r="214" ht="15.75" customHeight="1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</row>
    <row r="215" ht="15.75" customHeight="1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</row>
    <row r="216" ht="15.75" customHeight="1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</row>
    <row r="217" ht="15.75" customHeight="1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</row>
    <row r="218" ht="15.75" customHeight="1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</row>
    <row r="219" ht="15.75" customHeight="1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</row>
    <row r="220" ht="15.75" customHeight="1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</row>
    <row r="221" ht="15.75" customHeight="1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</row>
    <row r="222" ht="15.75" customHeight="1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</row>
    <row r="223" ht="15.75" customHeight="1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ht="15.75" customHeight="1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ht="15.75" customHeight="1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</row>
    <row r="226" ht="15.75" customHeight="1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</row>
    <row r="227" ht="15.75" customHeight="1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  <c r="Z227" s="137"/>
    </row>
    <row r="228" ht="15.75" customHeight="1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</row>
    <row r="229" ht="15.75" customHeight="1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</row>
    <row r="230" ht="15.75" customHeight="1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</row>
    <row r="231" ht="15.75" customHeight="1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</row>
    <row r="232" ht="15.75" customHeight="1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</row>
    <row r="233" ht="15.75" customHeight="1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</row>
    <row r="234" ht="15.75" customHeight="1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291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92">
        <v>1.0</v>
      </c>
      <c r="B4" s="9"/>
      <c r="C4" s="10"/>
      <c r="D4" s="11"/>
      <c r="E4" s="7"/>
      <c r="F4" s="12"/>
    </row>
    <row r="5">
      <c r="A5" s="92">
        <v>2.0</v>
      </c>
      <c r="B5" s="13"/>
      <c r="C5" s="10"/>
      <c r="D5" s="10"/>
      <c r="E5" s="7"/>
      <c r="F5" s="12"/>
    </row>
    <row r="6">
      <c r="A6" s="92">
        <v>3.0</v>
      </c>
      <c r="B6" s="13"/>
      <c r="C6" s="14"/>
      <c r="D6" s="14"/>
      <c r="E6" s="7"/>
      <c r="F6" s="12"/>
    </row>
    <row r="7">
      <c r="A7" s="92">
        <v>4.0</v>
      </c>
      <c r="B7" s="16"/>
      <c r="C7" s="14"/>
      <c r="D7" s="14"/>
      <c r="E7" s="7"/>
      <c r="F7" s="12"/>
    </row>
    <row r="8">
      <c r="A8" s="92">
        <v>5.0</v>
      </c>
      <c r="B8" s="16"/>
      <c r="C8" s="14"/>
      <c r="D8" s="14"/>
      <c r="E8" s="12"/>
      <c r="F8" s="7"/>
    </row>
    <row r="9">
      <c r="A9" s="92">
        <v>6.0</v>
      </c>
      <c r="B9" s="16"/>
      <c r="C9" s="14"/>
      <c r="D9" s="14"/>
      <c r="E9" s="12"/>
      <c r="F9" s="7"/>
    </row>
    <row r="10">
      <c r="A10" s="92">
        <v>7.0</v>
      </c>
      <c r="B10" s="16"/>
      <c r="C10" s="17" t="s">
        <v>292</v>
      </c>
      <c r="D10" s="15" t="s">
        <v>293</v>
      </c>
      <c r="E10" s="7"/>
      <c r="F10" s="7"/>
    </row>
    <row r="11">
      <c r="A11" s="92">
        <v>8.0</v>
      </c>
      <c r="B11" s="16"/>
      <c r="C11" s="10"/>
      <c r="D11" s="10"/>
      <c r="E11" s="7"/>
      <c r="F11" s="12"/>
    </row>
    <row r="12">
      <c r="A12" s="92">
        <v>9.0</v>
      </c>
      <c r="B12" s="19"/>
      <c r="C12" s="10"/>
      <c r="D12" s="10"/>
      <c r="E12" s="7"/>
      <c r="F12" s="12"/>
    </row>
    <row r="13">
      <c r="A13" s="92">
        <v>10.0</v>
      </c>
      <c r="B13" s="14"/>
      <c r="C13" s="15" t="s">
        <v>294</v>
      </c>
      <c r="D13" s="14"/>
      <c r="E13" s="7"/>
      <c r="F13" s="12"/>
    </row>
    <row r="14">
      <c r="A14" s="92">
        <v>11.0</v>
      </c>
      <c r="B14" s="10"/>
      <c r="C14" s="14"/>
      <c r="D14" s="14"/>
      <c r="E14" s="7"/>
      <c r="F14" s="12"/>
    </row>
    <row r="15">
      <c r="A15" s="92">
        <v>12.0</v>
      </c>
      <c r="B15" s="10"/>
      <c r="C15" s="14"/>
      <c r="D15" s="14"/>
      <c r="E15" s="12"/>
      <c r="F15" s="7"/>
    </row>
    <row r="16">
      <c r="A16" s="92">
        <v>13.0</v>
      </c>
      <c r="B16" s="14"/>
      <c r="C16" s="14"/>
      <c r="D16" s="14"/>
      <c r="E16" s="12"/>
      <c r="F16" s="7"/>
    </row>
    <row r="17">
      <c r="A17" s="92">
        <v>14.0</v>
      </c>
      <c r="B17" s="39" t="s">
        <v>295</v>
      </c>
      <c r="C17" s="14"/>
      <c r="D17" s="21"/>
      <c r="E17" s="7"/>
      <c r="F17" s="18" t="s">
        <v>296</v>
      </c>
    </row>
    <row r="18">
      <c r="A18" s="92">
        <v>15.0</v>
      </c>
      <c r="B18" s="23"/>
      <c r="C18" s="10"/>
      <c r="D18" s="10"/>
      <c r="E18" s="7"/>
      <c r="F18" s="7"/>
    </row>
    <row r="19">
      <c r="A19" s="92">
        <v>16.0</v>
      </c>
      <c r="B19" s="14"/>
      <c r="C19" s="10"/>
      <c r="D19" s="10"/>
      <c r="E19" s="26" t="s">
        <v>297</v>
      </c>
      <c r="F19" s="18" t="s">
        <v>298</v>
      </c>
    </row>
    <row r="20">
      <c r="A20" s="92">
        <v>17.0</v>
      </c>
      <c r="B20" s="14"/>
      <c r="C20" s="38"/>
      <c r="D20" s="14"/>
      <c r="E20" s="7"/>
      <c r="F20" s="12"/>
    </row>
    <row r="21" ht="15.75" customHeight="1">
      <c r="A21" s="92">
        <v>18.0</v>
      </c>
      <c r="B21" s="10"/>
      <c r="C21" s="14"/>
      <c r="D21" s="21"/>
      <c r="E21" s="18" t="s">
        <v>299</v>
      </c>
      <c r="F21" s="12"/>
    </row>
    <row r="22" ht="15.75" customHeight="1">
      <c r="A22" s="92">
        <v>19.0</v>
      </c>
      <c r="B22" s="11"/>
      <c r="C22" s="14"/>
      <c r="D22" s="15" t="s">
        <v>300</v>
      </c>
      <c r="E22" s="12"/>
      <c r="F22" s="26" t="s">
        <v>301</v>
      </c>
      <c r="J22" s="145"/>
    </row>
    <row r="23" ht="15.75" customHeight="1">
      <c r="A23" s="92">
        <v>20.0</v>
      </c>
      <c r="B23" s="14"/>
      <c r="C23" s="15" t="s">
        <v>302</v>
      </c>
      <c r="D23" s="17" t="s">
        <v>303</v>
      </c>
      <c r="E23" s="12"/>
      <c r="F23" s="7"/>
    </row>
    <row r="24" ht="15.75" customHeight="1">
      <c r="A24" s="92">
        <v>21.0</v>
      </c>
      <c r="B24" s="14"/>
      <c r="C24" s="14"/>
      <c r="D24" s="14"/>
      <c r="E24" s="7"/>
      <c r="F24" s="7"/>
    </row>
    <row r="25" ht="15.75" customHeight="1">
      <c r="A25" s="92">
        <v>22.0</v>
      </c>
      <c r="B25" s="14"/>
      <c r="C25" s="10"/>
      <c r="D25" s="16"/>
      <c r="E25" s="7"/>
      <c r="F25" s="7"/>
    </row>
    <row r="26" ht="15.75" customHeight="1">
      <c r="A26" s="92">
        <v>23.0</v>
      </c>
      <c r="B26" s="15" t="s">
        <v>217</v>
      </c>
      <c r="C26" s="29"/>
      <c r="D26" s="30"/>
      <c r="E26" s="7"/>
      <c r="F26" s="17" t="s">
        <v>304</v>
      </c>
    </row>
    <row r="27" ht="15.75" customHeight="1">
      <c r="A27" s="92">
        <v>24.0</v>
      </c>
      <c r="B27" s="14"/>
      <c r="C27" s="14"/>
      <c r="D27" s="30"/>
      <c r="E27" s="18" t="s">
        <v>305</v>
      </c>
      <c r="F27" s="146"/>
      <c r="G27" s="145"/>
      <c r="H27" s="147"/>
    </row>
    <row r="28" ht="15.75" customHeight="1">
      <c r="A28" s="92">
        <v>25.0</v>
      </c>
      <c r="B28" s="10"/>
      <c r="C28" s="14"/>
      <c r="D28" s="30"/>
      <c r="E28" s="7"/>
      <c r="F28" s="12"/>
    </row>
    <row r="29" ht="15.75" customHeight="1">
      <c r="A29" s="92">
        <v>26.0</v>
      </c>
      <c r="B29" s="10"/>
      <c r="C29" s="14"/>
      <c r="D29" s="16"/>
      <c r="E29" s="12"/>
      <c r="F29" s="7"/>
    </row>
    <row r="30" ht="15.75" customHeight="1">
      <c r="A30" s="92">
        <v>27.0</v>
      </c>
      <c r="B30" s="21"/>
      <c r="C30" s="14"/>
      <c r="D30" s="32"/>
      <c r="E30" s="12"/>
      <c r="F30" s="7"/>
    </row>
    <row r="31" ht="15.75" customHeight="1">
      <c r="A31" s="92">
        <v>28.0</v>
      </c>
      <c r="B31" s="33"/>
      <c r="C31" s="14"/>
      <c r="D31" s="16"/>
      <c r="E31" s="7"/>
      <c r="F31" s="15" t="s">
        <v>306</v>
      </c>
    </row>
    <row r="32" ht="15.75" customHeight="1">
      <c r="A32" s="92">
        <v>29.0</v>
      </c>
      <c r="B32" s="23"/>
      <c r="C32" s="14"/>
      <c r="D32" s="16"/>
      <c r="E32" s="7"/>
      <c r="F32" s="7"/>
    </row>
    <row r="33" ht="15.75" customHeight="1">
      <c r="A33" s="92">
        <v>30.0</v>
      </c>
      <c r="B33" s="21"/>
      <c r="C33" s="14"/>
      <c r="D33" s="16"/>
      <c r="E33" s="7"/>
      <c r="F33" s="7"/>
    </row>
    <row r="34" ht="15.75" customHeight="1">
      <c r="A34" s="92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2.88"/>
    <col customWidth="1" min="3" max="3" width="15.38"/>
    <col customWidth="1" min="4" max="4" width="12.88"/>
    <col customWidth="1" min="5" max="5" width="13.5"/>
    <col customWidth="1" min="6" max="6" width="9.5"/>
    <col customWidth="1" min="7" max="26" width="11.0"/>
  </cols>
  <sheetData>
    <row r="1" ht="18.0" customHeight="1">
      <c r="A1" s="1" t="s">
        <v>307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48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4" t="s">
        <v>7</v>
      </c>
    </row>
    <row r="4">
      <c r="A4" s="149">
        <v>1.0</v>
      </c>
      <c r="B4" s="46"/>
      <c r="C4" s="47"/>
      <c r="D4" s="48"/>
      <c r="E4" s="49"/>
      <c r="F4" s="50"/>
    </row>
    <row r="5">
      <c r="A5" s="149">
        <v>2.0</v>
      </c>
      <c r="B5" s="51"/>
      <c r="C5" s="47"/>
      <c r="D5" s="47"/>
      <c r="E5" s="49"/>
      <c r="F5" s="50"/>
    </row>
    <row r="6">
      <c r="A6" s="149">
        <v>3.0</v>
      </c>
      <c r="B6" s="51"/>
      <c r="C6" s="53"/>
      <c r="D6" s="98" t="s">
        <v>308</v>
      </c>
      <c r="E6" s="49"/>
      <c r="F6" s="50"/>
    </row>
    <row r="7">
      <c r="A7" s="149">
        <v>4.0</v>
      </c>
      <c r="B7" s="56"/>
      <c r="C7" s="53"/>
      <c r="D7" s="150" t="s">
        <v>309</v>
      </c>
      <c r="E7" s="151" t="s">
        <v>310</v>
      </c>
      <c r="F7" s="50"/>
    </row>
    <row r="8">
      <c r="A8" s="149">
        <v>5.0</v>
      </c>
      <c r="B8" s="56"/>
      <c r="C8" s="53"/>
      <c r="D8" s="98" t="s">
        <v>311</v>
      </c>
      <c r="E8" s="50"/>
      <c r="F8" s="49"/>
    </row>
    <row r="9">
      <c r="A9" s="149">
        <v>6.0</v>
      </c>
      <c r="B9" s="56"/>
      <c r="C9" s="53"/>
      <c r="D9" s="98" t="s">
        <v>312</v>
      </c>
      <c r="E9" s="50"/>
      <c r="F9" s="49"/>
    </row>
    <row r="10">
      <c r="A10" s="149">
        <v>7.0</v>
      </c>
      <c r="B10" s="56"/>
      <c r="C10" s="53"/>
      <c r="D10" s="53"/>
      <c r="E10" s="49"/>
      <c r="F10" s="152" t="s">
        <v>313</v>
      </c>
    </row>
    <row r="11">
      <c r="A11" s="149">
        <v>8.0</v>
      </c>
      <c r="B11" s="56"/>
      <c r="C11" s="47"/>
      <c r="D11" s="47"/>
      <c r="E11" s="49"/>
      <c r="F11" s="50"/>
    </row>
    <row r="12">
      <c r="A12" s="149">
        <v>9.0</v>
      </c>
      <c r="B12" s="62"/>
      <c r="C12" s="47"/>
      <c r="D12" s="47"/>
      <c r="E12" s="98" t="s">
        <v>314</v>
      </c>
      <c r="F12" s="50"/>
    </row>
    <row r="13">
      <c r="A13" s="149">
        <v>10.0</v>
      </c>
      <c r="B13" s="153" t="s">
        <v>315</v>
      </c>
      <c r="C13" s="53"/>
      <c r="D13" s="101" t="s">
        <v>316</v>
      </c>
      <c r="F13" s="50"/>
    </row>
    <row r="14">
      <c r="A14" s="149">
        <v>11.0</v>
      </c>
      <c r="B14" s="47"/>
      <c r="C14" s="101" t="s">
        <v>317</v>
      </c>
      <c r="D14" s="101" t="s">
        <v>318</v>
      </c>
      <c r="E14" s="49"/>
      <c r="F14" s="154" t="s">
        <v>319</v>
      </c>
    </row>
    <row r="15">
      <c r="A15" s="149">
        <v>12.0</v>
      </c>
      <c r="B15" s="47"/>
      <c r="C15" s="53"/>
      <c r="D15" s="98"/>
      <c r="E15" s="50"/>
      <c r="F15" s="98" t="s">
        <v>320</v>
      </c>
    </row>
    <row r="16">
      <c r="A16" s="149">
        <v>13.0</v>
      </c>
      <c r="B16" s="155" t="s">
        <v>321</v>
      </c>
      <c r="C16" s="53"/>
      <c r="D16" s="154" t="s">
        <v>322</v>
      </c>
      <c r="E16" s="50"/>
      <c r="F16" s="101" t="s">
        <v>323</v>
      </c>
    </row>
    <row r="17">
      <c r="A17" s="149">
        <v>14.0</v>
      </c>
      <c r="B17" s="59" t="s">
        <v>324</v>
      </c>
      <c r="C17" s="98" t="s">
        <v>325</v>
      </c>
      <c r="D17" s="101" t="s">
        <v>326</v>
      </c>
      <c r="E17" s="49"/>
      <c r="F17" s="109" t="s">
        <v>327</v>
      </c>
    </row>
    <row r="18">
      <c r="A18" s="149">
        <v>15.0</v>
      </c>
      <c r="B18" s="156" t="s">
        <v>328</v>
      </c>
      <c r="C18" s="47"/>
      <c r="D18" s="47"/>
      <c r="E18" s="154" t="s">
        <v>329</v>
      </c>
      <c r="F18" s="101" t="s">
        <v>330</v>
      </c>
    </row>
    <row r="19">
      <c r="A19" s="149">
        <v>16.0</v>
      </c>
      <c r="B19" s="98" t="s">
        <v>331</v>
      </c>
      <c r="C19" s="47"/>
      <c r="D19" s="47"/>
      <c r="E19" s="49"/>
      <c r="F19" s="151" t="s">
        <v>332</v>
      </c>
    </row>
    <row r="20">
      <c r="A20" s="149">
        <v>17.0</v>
      </c>
      <c r="B20" s="53"/>
      <c r="C20" s="157" t="s">
        <v>333</v>
      </c>
      <c r="D20" s="98" t="s">
        <v>334</v>
      </c>
      <c r="E20" s="49"/>
      <c r="F20" s="50"/>
    </row>
    <row r="21" ht="15.75" customHeight="1">
      <c r="A21" s="149">
        <v>18.0</v>
      </c>
      <c r="B21" s="47"/>
      <c r="C21" s="53"/>
      <c r="D21" s="68"/>
      <c r="E21" s="158" t="s">
        <v>335</v>
      </c>
      <c r="F21" s="50"/>
    </row>
    <row r="22" ht="15.75" customHeight="1">
      <c r="A22" s="149">
        <v>19.0</v>
      </c>
      <c r="B22" s="48"/>
      <c r="C22" s="98" t="s">
        <v>336</v>
      </c>
      <c r="D22" s="53"/>
      <c r="E22" s="50"/>
      <c r="F22" s="104" t="s">
        <v>337</v>
      </c>
    </row>
    <row r="23" ht="15.75" customHeight="1">
      <c r="A23" s="149">
        <v>20.0</v>
      </c>
      <c r="B23" s="53"/>
      <c r="C23" s="53"/>
      <c r="D23" s="98" t="s">
        <v>314</v>
      </c>
      <c r="E23" s="50"/>
      <c r="F23" s="99" t="s">
        <v>338</v>
      </c>
    </row>
    <row r="24" ht="15.75" customHeight="1">
      <c r="A24" s="149">
        <v>21.0</v>
      </c>
      <c r="B24" s="53"/>
      <c r="C24" s="101" t="s">
        <v>339</v>
      </c>
      <c r="D24" s="53"/>
      <c r="E24" s="49"/>
      <c r="F24" s="150" t="s">
        <v>320</v>
      </c>
    </row>
    <row r="25" ht="15.75" customHeight="1">
      <c r="A25" s="149">
        <v>22.0</v>
      </c>
      <c r="B25" s="98" t="s">
        <v>340</v>
      </c>
      <c r="C25" s="47"/>
      <c r="D25" s="56"/>
      <c r="E25" s="151" t="s">
        <v>341</v>
      </c>
      <c r="F25" s="154" t="s">
        <v>249</v>
      </c>
    </row>
    <row r="26" ht="15.75" customHeight="1">
      <c r="A26" s="149">
        <v>23.0</v>
      </c>
      <c r="B26" s="53"/>
      <c r="C26" s="105"/>
      <c r="D26" s="106"/>
      <c r="E26" s="49"/>
      <c r="F26" s="49"/>
    </row>
    <row r="27" ht="15.75" customHeight="1">
      <c r="A27" s="149">
        <v>24.0</v>
      </c>
      <c r="B27" s="53"/>
      <c r="C27" s="158" t="s">
        <v>342</v>
      </c>
      <c r="D27" s="106"/>
      <c r="E27" s="49"/>
      <c r="F27" s="50"/>
    </row>
    <row r="28" ht="15.75" customHeight="1">
      <c r="A28" s="149">
        <v>25.0</v>
      </c>
      <c r="B28" s="47"/>
      <c r="C28" s="53"/>
      <c r="D28" s="106"/>
      <c r="E28" s="155" t="s">
        <v>343</v>
      </c>
      <c r="F28" s="50"/>
    </row>
    <row r="29" ht="15.75" customHeight="1">
      <c r="A29" s="149">
        <v>26.0</v>
      </c>
      <c r="B29" s="47"/>
      <c r="C29" s="53"/>
      <c r="D29" s="56"/>
      <c r="E29" s="50"/>
      <c r="F29" s="49"/>
    </row>
    <row r="30" ht="15.75" customHeight="1">
      <c r="A30" s="149">
        <v>27.0</v>
      </c>
      <c r="B30" s="101" t="s">
        <v>344</v>
      </c>
      <c r="C30" s="53"/>
      <c r="D30" s="107"/>
      <c r="E30" s="50"/>
      <c r="F30" s="49"/>
    </row>
    <row r="31" ht="15.75" customHeight="1">
      <c r="A31" s="149">
        <v>28.0</v>
      </c>
      <c r="B31" s="70"/>
      <c r="C31" s="53"/>
      <c r="D31" s="56"/>
      <c r="E31" s="104" t="s">
        <v>345</v>
      </c>
      <c r="F31" s="49"/>
    </row>
    <row r="32" ht="15.75" customHeight="1">
      <c r="A32" s="149">
        <v>29.0</v>
      </c>
      <c r="B32" s="156" t="s">
        <v>346</v>
      </c>
      <c r="C32" s="53"/>
      <c r="D32" s="56"/>
      <c r="E32" s="101" t="s">
        <v>347</v>
      </c>
      <c r="F32" s="49"/>
    </row>
    <row r="33" ht="15.75" customHeight="1">
      <c r="A33" s="149">
        <v>30.0</v>
      </c>
      <c r="B33" s="68"/>
      <c r="C33" s="53"/>
      <c r="D33" s="56"/>
      <c r="E33" s="159" t="s">
        <v>348</v>
      </c>
      <c r="F33" s="49"/>
    </row>
    <row r="34" ht="15.75" customHeight="1">
      <c r="A34" s="149">
        <v>31.0</v>
      </c>
      <c r="B34" s="112"/>
      <c r="C34" s="112"/>
      <c r="D34" s="113"/>
      <c r="E34" s="49"/>
      <c r="F34" s="50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custom" allowBlank="1" showDropDown="1" sqref="A4:A34">
      <formula1>AND(ISNUMBER(A4),(NOT(OR(NOT(ISERROR(DATEVALUE(A4))), AND(ISNUMBER(A4), LEFT(CELL("format", A4))="D")))))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20.25"/>
    <col customWidth="1" min="7" max="26" width="11.0"/>
  </cols>
  <sheetData>
    <row r="1" ht="18.0" customHeight="1">
      <c r="A1" s="1" t="s">
        <v>349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92">
        <v>1.0</v>
      </c>
      <c r="B4" s="9"/>
      <c r="C4" s="10"/>
      <c r="D4" s="11"/>
      <c r="E4" s="7"/>
      <c r="F4" s="12"/>
    </row>
    <row r="5">
      <c r="A5" s="92">
        <v>2.0</v>
      </c>
      <c r="B5" s="13"/>
      <c r="C5" s="10"/>
      <c r="D5" s="10"/>
      <c r="E5" s="7"/>
      <c r="F5" s="12"/>
    </row>
    <row r="6">
      <c r="A6" s="92">
        <v>3.0</v>
      </c>
      <c r="B6" s="13"/>
      <c r="C6" s="14"/>
      <c r="D6" s="14"/>
      <c r="E6" s="7"/>
      <c r="F6" s="12"/>
    </row>
    <row r="7">
      <c r="A7" s="92">
        <v>4.0</v>
      </c>
      <c r="B7" s="16"/>
      <c r="C7" s="14"/>
      <c r="D7" s="14"/>
      <c r="E7" s="7"/>
      <c r="F7" s="12"/>
    </row>
    <row r="8">
      <c r="A8" s="92">
        <v>5.0</v>
      </c>
      <c r="B8" s="16"/>
      <c r="C8" s="15" t="s">
        <v>350</v>
      </c>
      <c r="D8" s="14"/>
      <c r="E8" s="12"/>
      <c r="F8" s="7"/>
    </row>
    <row r="9">
      <c r="A9" s="92">
        <v>6.0</v>
      </c>
      <c r="B9" s="16"/>
      <c r="C9" s="14"/>
      <c r="D9" s="14"/>
      <c r="E9" s="12"/>
      <c r="F9" s="7"/>
    </row>
    <row r="10">
      <c r="A10" s="92">
        <v>7.0</v>
      </c>
      <c r="B10" s="16"/>
      <c r="C10" s="14"/>
      <c r="D10" s="14"/>
      <c r="E10" s="7"/>
      <c r="F10" s="7"/>
    </row>
    <row r="11">
      <c r="A11" s="92">
        <v>8.0</v>
      </c>
      <c r="B11" s="16"/>
      <c r="C11" s="10"/>
      <c r="D11" s="10"/>
      <c r="E11" s="7"/>
      <c r="F11" s="12"/>
    </row>
    <row r="12">
      <c r="A12" s="92">
        <v>9.0</v>
      </c>
      <c r="B12" s="19"/>
      <c r="C12" s="10"/>
      <c r="D12" s="10"/>
      <c r="E12" s="7"/>
      <c r="F12" s="12"/>
    </row>
    <row r="13">
      <c r="A13" s="92">
        <v>10.0</v>
      </c>
      <c r="B13" s="14"/>
      <c r="C13" s="14"/>
      <c r="D13" s="14"/>
      <c r="E13" s="7"/>
      <c r="F13" s="12"/>
    </row>
    <row r="14">
      <c r="A14" s="92">
        <v>11.0</v>
      </c>
      <c r="B14" s="10"/>
      <c r="C14" s="14"/>
      <c r="D14" s="14"/>
      <c r="E14" s="18" t="s">
        <v>351</v>
      </c>
      <c r="F14" s="12"/>
    </row>
    <row r="15">
      <c r="A15" s="92">
        <v>12.0</v>
      </c>
      <c r="B15" s="10"/>
      <c r="C15" s="15" t="s">
        <v>352</v>
      </c>
      <c r="D15" s="15" t="s">
        <v>299</v>
      </c>
      <c r="E15" s="12"/>
      <c r="F15" s="7"/>
    </row>
    <row r="16">
      <c r="A16" s="92">
        <v>13.0</v>
      </c>
      <c r="B16" s="14"/>
      <c r="C16" s="14"/>
      <c r="D16" s="15" t="s">
        <v>353</v>
      </c>
      <c r="E16" s="12"/>
      <c r="F16" s="7"/>
    </row>
    <row r="17" ht="54.75" customHeight="1">
      <c r="A17" s="92">
        <v>14.0</v>
      </c>
      <c r="B17" s="20"/>
      <c r="C17" s="14"/>
      <c r="D17" s="21"/>
      <c r="E17" s="7"/>
      <c r="F17" s="27" t="s">
        <v>354</v>
      </c>
    </row>
    <row r="18">
      <c r="A18" s="92">
        <v>15.0</v>
      </c>
      <c r="B18" s="23"/>
      <c r="C18" s="10"/>
      <c r="D18" s="10"/>
      <c r="E18" s="7"/>
      <c r="F18" s="18" t="s">
        <v>355</v>
      </c>
    </row>
    <row r="19">
      <c r="A19" s="92">
        <v>16.0</v>
      </c>
      <c r="B19" s="14"/>
      <c r="C19" s="10"/>
      <c r="D19" s="10"/>
      <c r="E19" s="7"/>
      <c r="F19" s="7"/>
    </row>
    <row r="20">
      <c r="A20" s="92">
        <v>17.0</v>
      </c>
      <c r="B20" s="15" t="s">
        <v>356</v>
      </c>
      <c r="C20" s="38"/>
      <c r="D20" s="14"/>
      <c r="E20" s="7"/>
      <c r="F20" s="12"/>
    </row>
    <row r="21" ht="15.75" customHeight="1">
      <c r="A21" s="92">
        <v>18.0</v>
      </c>
      <c r="B21" s="10"/>
      <c r="C21" s="14"/>
      <c r="D21" s="21"/>
      <c r="E21" s="7"/>
      <c r="F21" s="12"/>
    </row>
    <row r="22" ht="15.75" customHeight="1">
      <c r="A22" s="92">
        <v>19.0</v>
      </c>
      <c r="B22" s="11"/>
      <c r="C22" s="14"/>
      <c r="D22" s="14"/>
      <c r="E22" s="12"/>
      <c r="F22" s="7"/>
    </row>
    <row r="23" ht="15.75" customHeight="1">
      <c r="A23" s="92">
        <v>20.0</v>
      </c>
      <c r="B23" s="14"/>
      <c r="C23" s="14"/>
      <c r="D23" s="15" t="s">
        <v>357</v>
      </c>
      <c r="E23" s="12"/>
      <c r="F23" s="7"/>
    </row>
    <row r="24" ht="15.75" customHeight="1">
      <c r="A24" s="92">
        <v>21.0</v>
      </c>
      <c r="B24" s="14"/>
      <c r="C24" s="14"/>
      <c r="D24" s="14"/>
      <c r="E24" s="7"/>
      <c r="F24" s="7"/>
    </row>
    <row r="25" ht="15.75" customHeight="1">
      <c r="A25" s="92">
        <v>22.0</v>
      </c>
      <c r="B25" s="14"/>
      <c r="C25" s="10"/>
      <c r="D25" s="16"/>
      <c r="E25" s="26" t="s">
        <v>358</v>
      </c>
      <c r="F25" s="26" t="s">
        <v>359</v>
      </c>
    </row>
    <row r="26" ht="15.75" customHeight="1">
      <c r="A26" s="92">
        <v>23.0</v>
      </c>
      <c r="B26" s="14"/>
      <c r="C26" s="29"/>
      <c r="D26" s="30"/>
      <c r="E26" s="17" t="s">
        <v>360</v>
      </c>
      <c r="F26" s="26" t="s">
        <v>361</v>
      </c>
    </row>
    <row r="27" ht="15.75" customHeight="1">
      <c r="A27" s="92">
        <v>24.0</v>
      </c>
      <c r="B27" s="14"/>
      <c r="C27" s="14"/>
      <c r="D27" s="30"/>
      <c r="E27" s="7"/>
      <c r="F27" s="12"/>
    </row>
    <row r="28" ht="15.75" customHeight="1">
      <c r="A28" s="92">
        <v>25.0</v>
      </c>
      <c r="B28" s="10"/>
      <c r="C28" s="14"/>
      <c r="D28" s="30"/>
      <c r="E28" s="7"/>
      <c r="F28" s="12"/>
    </row>
    <row r="29" ht="15.75" customHeight="1">
      <c r="A29" s="92">
        <v>26.0</v>
      </c>
      <c r="B29" s="10"/>
      <c r="C29" s="14"/>
      <c r="D29" s="16"/>
      <c r="E29" s="12"/>
      <c r="F29" s="7"/>
    </row>
    <row r="30" ht="15.75" customHeight="1">
      <c r="A30" s="92">
        <v>27.0</v>
      </c>
      <c r="B30" s="21"/>
      <c r="C30" s="14"/>
      <c r="D30" s="32"/>
      <c r="E30" s="12"/>
      <c r="F30" s="18" t="s">
        <v>132</v>
      </c>
    </row>
    <row r="31" ht="15.75" customHeight="1">
      <c r="A31" s="92">
        <v>28.0</v>
      </c>
      <c r="B31" s="33"/>
      <c r="C31" s="14"/>
      <c r="D31" s="16"/>
      <c r="E31" s="17" t="s">
        <v>360</v>
      </c>
      <c r="F31" s="26" t="s">
        <v>362</v>
      </c>
    </row>
    <row r="32" ht="15.75" customHeight="1">
      <c r="A32" s="92">
        <v>29.0</v>
      </c>
      <c r="B32" s="23"/>
      <c r="C32" s="14"/>
      <c r="D32" s="16"/>
      <c r="E32" s="7"/>
      <c r="F32" s="7"/>
    </row>
    <row r="33" ht="15.75" customHeight="1">
      <c r="A33" s="92">
        <v>30.0</v>
      </c>
      <c r="B33" s="17" t="s">
        <v>363</v>
      </c>
      <c r="C33" s="14"/>
      <c r="D33" s="16"/>
      <c r="E33" s="7"/>
      <c r="F33" s="7"/>
    </row>
    <row r="34" ht="15.75" customHeight="1">
      <c r="A34" s="92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364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160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92">
        <v>1.0</v>
      </c>
      <c r="B4" s="9"/>
      <c r="C4" s="10"/>
      <c r="D4" s="11"/>
      <c r="E4" s="7"/>
      <c r="F4" s="12"/>
    </row>
    <row r="5">
      <c r="A5" s="92">
        <v>2.0</v>
      </c>
      <c r="B5" s="13"/>
      <c r="C5" s="10"/>
      <c r="D5" s="10"/>
      <c r="E5" s="7"/>
      <c r="F5" s="12"/>
    </row>
    <row r="6">
      <c r="A6" s="92">
        <v>3.0</v>
      </c>
      <c r="B6" s="13"/>
      <c r="C6" s="14"/>
      <c r="D6" s="15"/>
      <c r="E6" s="7"/>
      <c r="F6" s="12"/>
    </row>
    <row r="7">
      <c r="A7" s="92">
        <v>4.0</v>
      </c>
      <c r="B7" s="16"/>
      <c r="C7" s="17" t="s">
        <v>365</v>
      </c>
      <c r="D7" s="15" t="s">
        <v>366</v>
      </c>
      <c r="E7" s="7"/>
      <c r="F7" s="12"/>
    </row>
    <row r="8">
      <c r="A8" s="92">
        <v>5.0</v>
      </c>
      <c r="B8" s="16"/>
      <c r="C8" s="14"/>
      <c r="D8" s="14"/>
      <c r="E8" s="12"/>
      <c r="F8" s="39"/>
    </row>
    <row r="9">
      <c r="A9" s="92">
        <v>6.0</v>
      </c>
      <c r="B9" s="16"/>
      <c r="C9" s="14"/>
      <c r="D9" s="14"/>
      <c r="E9" s="12"/>
      <c r="F9" s="161" t="s">
        <v>367</v>
      </c>
    </row>
    <row r="10">
      <c r="A10" s="92">
        <v>7.0</v>
      </c>
      <c r="B10" s="16"/>
      <c r="C10" s="14"/>
      <c r="D10" s="14"/>
      <c r="E10" s="39"/>
      <c r="F10" s="161" t="s">
        <v>368</v>
      </c>
    </row>
    <row r="11">
      <c r="A11" s="92">
        <v>8.0</v>
      </c>
      <c r="B11" s="16"/>
      <c r="C11" s="10"/>
      <c r="D11" s="10"/>
      <c r="E11" s="7"/>
      <c r="F11" s="12"/>
    </row>
    <row r="12">
      <c r="A12" s="92">
        <v>9.0</v>
      </c>
      <c r="B12" s="19"/>
      <c r="C12" s="10"/>
      <c r="D12" s="10"/>
      <c r="E12" s="7"/>
      <c r="F12" s="12"/>
    </row>
    <row r="13">
      <c r="A13" s="92">
        <v>10.0</v>
      </c>
      <c r="B13" s="14"/>
      <c r="C13" s="15" t="s">
        <v>369</v>
      </c>
      <c r="D13" s="14"/>
      <c r="E13" s="90" t="s">
        <v>370</v>
      </c>
      <c r="F13" s="12"/>
    </row>
    <row r="14">
      <c r="A14" s="92">
        <v>11.0</v>
      </c>
      <c r="B14" s="10"/>
      <c r="C14" s="15" t="s">
        <v>371</v>
      </c>
      <c r="D14" s="14"/>
      <c r="E14" s="27" t="s">
        <v>372</v>
      </c>
      <c r="F14" s="12"/>
    </row>
    <row r="15">
      <c r="A15" s="92">
        <v>12.0</v>
      </c>
      <c r="B15" s="10"/>
      <c r="C15" s="15"/>
      <c r="D15" s="14"/>
      <c r="E15" s="12"/>
      <c r="F15" s="7"/>
    </row>
    <row r="16">
      <c r="A16" s="92">
        <v>13.0</v>
      </c>
      <c r="B16" s="14"/>
      <c r="C16" s="14"/>
      <c r="D16" s="15" t="s">
        <v>373</v>
      </c>
      <c r="E16" s="12"/>
      <c r="F16" s="7"/>
    </row>
    <row r="17">
      <c r="A17" s="92">
        <v>14.0</v>
      </c>
      <c r="B17" s="90" t="s">
        <v>374</v>
      </c>
      <c r="C17" s="121" t="s">
        <v>375</v>
      </c>
      <c r="D17" s="21"/>
      <c r="E17" s="90" t="s">
        <v>376</v>
      </c>
      <c r="F17" s="7"/>
    </row>
    <row r="18">
      <c r="A18" s="92">
        <v>15.0</v>
      </c>
      <c r="B18" s="90" t="s">
        <v>374</v>
      </c>
      <c r="C18" s="10"/>
      <c r="D18" s="10"/>
      <c r="E18" s="41" t="s">
        <v>377</v>
      </c>
      <c r="F18" s="39" t="s">
        <v>378</v>
      </c>
    </row>
    <row r="19">
      <c r="A19" s="92">
        <v>16.0</v>
      </c>
      <c r="B19" s="15" t="s">
        <v>379</v>
      </c>
      <c r="C19" s="10"/>
      <c r="D19" s="10"/>
      <c r="E19" s="90" t="s">
        <v>380</v>
      </c>
      <c r="F19" s="17" t="s">
        <v>381</v>
      </c>
    </row>
    <row r="20">
      <c r="A20" s="92">
        <v>17.0</v>
      </c>
      <c r="B20" s="17" t="s">
        <v>382</v>
      </c>
      <c r="C20" s="38"/>
      <c r="D20" s="133" t="s">
        <v>383</v>
      </c>
      <c r="E20" s="7"/>
      <c r="F20" s="12"/>
    </row>
    <row r="21" ht="15.75" customHeight="1">
      <c r="A21" s="92">
        <v>18.0</v>
      </c>
      <c r="B21" s="10"/>
      <c r="C21" s="14"/>
      <c r="D21" s="17" t="s">
        <v>384</v>
      </c>
      <c r="E21" s="7"/>
      <c r="F21" s="12"/>
    </row>
    <row r="22" ht="15.75" customHeight="1">
      <c r="A22" s="92">
        <v>19.0</v>
      </c>
      <c r="B22" s="11"/>
      <c r="C22" s="14"/>
      <c r="D22" s="17" t="s">
        <v>385</v>
      </c>
      <c r="E22" s="12"/>
      <c r="F22" s="161" t="s">
        <v>386</v>
      </c>
    </row>
    <row r="23" ht="60.75" customHeight="1">
      <c r="A23" s="92">
        <v>20.0</v>
      </c>
      <c r="B23" s="14"/>
      <c r="C23" s="14"/>
      <c r="D23" s="14"/>
      <c r="E23" s="12"/>
      <c r="F23" s="22" t="s">
        <v>387</v>
      </c>
    </row>
    <row r="24" ht="15.75" customHeight="1">
      <c r="A24" s="92">
        <v>21.0</v>
      </c>
      <c r="B24" s="14"/>
      <c r="C24" s="14"/>
      <c r="D24" s="14"/>
      <c r="E24" s="7"/>
      <c r="F24" s="39" t="s">
        <v>388</v>
      </c>
    </row>
    <row r="25" ht="15.75" customHeight="1">
      <c r="A25" s="92">
        <v>22.0</v>
      </c>
      <c r="B25" s="14"/>
      <c r="C25" s="10"/>
      <c r="D25" s="16"/>
      <c r="E25" s="122" t="s">
        <v>389</v>
      </c>
      <c r="F25" s="90" t="s">
        <v>337</v>
      </c>
    </row>
    <row r="26" ht="15.75" customHeight="1">
      <c r="A26" s="92">
        <v>23.0</v>
      </c>
      <c r="B26" s="14"/>
      <c r="C26" s="29"/>
      <c r="D26" s="30"/>
      <c r="E26" s="90" t="s">
        <v>390</v>
      </c>
      <c r="F26" s="37" t="s">
        <v>391</v>
      </c>
    </row>
    <row r="27" ht="15.75" customHeight="1">
      <c r="A27" s="92">
        <v>24.0</v>
      </c>
      <c r="B27" s="14"/>
      <c r="C27" s="14"/>
      <c r="D27" s="30"/>
      <c r="E27" s="7"/>
      <c r="F27" s="12"/>
    </row>
    <row r="28" ht="15.75" customHeight="1">
      <c r="A28" s="92">
        <v>25.0</v>
      </c>
      <c r="B28" s="10"/>
      <c r="C28" s="15" t="s">
        <v>392</v>
      </c>
      <c r="D28" s="30"/>
      <c r="E28" s="7"/>
      <c r="F28" s="12"/>
    </row>
    <row r="29" ht="15.75" customHeight="1">
      <c r="A29" s="92">
        <v>26.0</v>
      </c>
      <c r="B29" s="10"/>
      <c r="C29" s="14"/>
      <c r="D29" s="16"/>
      <c r="E29" s="12"/>
      <c r="F29" s="37" t="s">
        <v>393</v>
      </c>
    </row>
    <row r="30" ht="15.75" customHeight="1">
      <c r="A30" s="92">
        <v>27.0</v>
      </c>
      <c r="B30" s="17"/>
      <c r="C30" s="14"/>
      <c r="D30" s="32"/>
      <c r="E30" s="12"/>
      <c r="F30" s="7"/>
    </row>
    <row r="31" ht="15.75" customHeight="1">
      <c r="A31" s="92">
        <v>28.0</v>
      </c>
      <c r="B31" s="33"/>
      <c r="C31" s="14"/>
      <c r="D31" s="16"/>
      <c r="E31" s="7"/>
      <c r="F31" s="37" t="s">
        <v>394</v>
      </c>
    </row>
    <row r="32" ht="15.75" customHeight="1">
      <c r="A32" s="92">
        <v>29.0</v>
      </c>
      <c r="B32" s="23"/>
      <c r="C32" s="14"/>
      <c r="D32" s="16"/>
      <c r="E32" s="90" t="s">
        <v>390</v>
      </c>
      <c r="F32" s="162" t="s">
        <v>395</v>
      </c>
    </row>
    <row r="33" ht="15.75" customHeight="1">
      <c r="A33" s="92">
        <v>30.0</v>
      </c>
      <c r="B33" s="21"/>
      <c r="C33" s="14"/>
      <c r="D33" s="16"/>
      <c r="E33" s="7"/>
      <c r="F33" s="7"/>
    </row>
    <row r="34" ht="15.75" customHeight="1">
      <c r="A34" s="92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396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92">
        <v>1.0</v>
      </c>
      <c r="B4" s="9"/>
      <c r="C4" s="10"/>
      <c r="D4" s="11"/>
      <c r="E4" s="39" t="s">
        <v>397</v>
      </c>
      <c r="F4" s="12"/>
    </row>
    <row r="5">
      <c r="A5" s="92">
        <v>2.0</v>
      </c>
      <c r="B5" s="13"/>
      <c r="C5" s="10"/>
      <c r="D5" s="10"/>
      <c r="E5" s="39" t="s">
        <v>398</v>
      </c>
      <c r="F5" s="12"/>
    </row>
    <row r="6">
      <c r="A6" s="92">
        <v>3.0</v>
      </c>
      <c r="B6" s="13"/>
      <c r="C6" s="14"/>
      <c r="D6" s="15" t="s">
        <v>399</v>
      </c>
      <c r="E6" s="7"/>
      <c r="F6" s="12"/>
    </row>
    <row r="7">
      <c r="A7" s="92">
        <v>4.0</v>
      </c>
      <c r="B7" s="16"/>
      <c r="C7" s="123" t="s">
        <v>400</v>
      </c>
      <c r="D7" s="15" t="s">
        <v>401</v>
      </c>
      <c r="E7" s="7"/>
      <c r="F7" s="12"/>
    </row>
    <row r="8">
      <c r="A8" s="92">
        <v>5.0</v>
      </c>
      <c r="B8" s="16"/>
      <c r="C8" s="163"/>
      <c r="D8" s="164" t="s">
        <v>402</v>
      </c>
      <c r="E8" s="12"/>
      <c r="F8" s="39" t="s">
        <v>403</v>
      </c>
    </row>
    <row r="9">
      <c r="A9" s="92">
        <v>6.0</v>
      </c>
      <c r="B9" s="16"/>
      <c r="C9" s="14"/>
      <c r="D9" s="14"/>
      <c r="E9" s="12"/>
      <c r="F9" s="15" t="s">
        <v>404</v>
      </c>
    </row>
    <row r="10">
      <c r="A10" s="92">
        <v>7.0</v>
      </c>
      <c r="B10" s="16"/>
      <c r="C10" s="14"/>
      <c r="D10" s="14"/>
      <c r="E10" s="165"/>
      <c r="F10" s="7"/>
    </row>
    <row r="11">
      <c r="A11" s="92">
        <v>8.0</v>
      </c>
      <c r="B11" s="16"/>
      <c r="C11" s="10"/>
      <c r="D11" s="10"/>
      <c r="E11" s="18" t="s">
        <v>405</v>
      </c>
      <c r="F11" s="12"/>
    </row>
    <row r="12">
      <c r="A12" s="92">
        <v>9.0</v>
      </c>
      <c r="B12" s="19"/>
      <c r="C12" s="10"/>
      <c r="D12" s="10"/>
      <c r="E12" s="7"/>
      <c r="F12" s="12"/>
    </row>
    <row r="13">
      <c r="A13" s="92">
        <v>10.0</v>
      </c>
      <c r="B13" s="15" t="s">
        <v>406</v>
      </c>
      <c r="C13" s="14"/>
      <c r="D13" s="14"/>
      <c r="E13" s="90" t="s">
        <v>407</v>
      </c>
      <c r="F13" s="12"/>
    </row>
    <row r="14">
      <c r="A14" s="92">
        <v>11.0</v>
      </c>
      <c r="B14" s="10"/>
      <c r="C14" s="14"/>
      <c r="D14" s="14"/>
      <c r="E14" s="7"/>
      <c r="F14" s="12"/>
    </row>
    <row r="15">
      <c r="A15" s="92">
        <v>12.0</v>
      </c>
      <c r="B15" s="10"/>
      <c r="C15" s="15" t="s">
        <v>408</v>
      </c>
      <c r="D15" s="14"/>
      <c r="E15" s="12"/>
      <c r="F15" s="140" t="s">
        <v>409</v>
      </c>
    </row>
    <row r="16">
      <c r="A16" s="92">
        <v>13.0</v>
      </c>
      <c r="B16" s="15" t="s">
        <v>410</v>
      </c>
      <c r="C16" s="14"/>
      <c r="D16" s="14"/>
      <c r="E16" s="12"/>
      <c r="F16" s="166"/>
    </row>
    <row r="17">
      <c r="A17" s="92">
        <v>14.0</v>
      </c>
      <c r="B17" s="17" t="s">
        <v>406</v>
      </c>
      <c r="C17" s="17" t="s">
        <v>411</v>
      </c>
      <c r="D17" s="21"/>
      <c r="E17" s="7"/>
      <c r="F17" s="17"/>
    </row>
    <row r="18">
      <c r="A18" s="92">
        <v>15.0</v>
      </c>
      <c r="B18" s="23"/>
      <c r="C18" s="10"/>
      <c r="D18" s="10"/>
      <c r="E18" s="7"/>
      <c r="F18" s="167" t="s">
        <v>249</v>
      </c>
    </row>
    <row r="19">
      <c r="A19" s="92">
        <v>16.0</v>
      </c>
      <c r="B19" s="14"/>
      <c r="C19" s="10"/>
      <c r="D19" s="10"/>
      <c r="E19" s="7"/>
      <c r="F19" s="18" t="s">
        <v>412</v>
      </c>
    </row>
    <row r="20">
      <c r="A20" s="92">
        <v>17.0</v>
      </c>
      <c r="B20" s="14"/>
      <c r="C20" s="38"/>
      <c r="D20" s="15" t="s">
        <v>413</v>
      </c>
      <c r="E20" s="39" t="s">
        <v>414</v>
      </c>
      <c r="F20" s="12"/>
    </row>
    <row r="21" ht="15.75" customHeight="1">
      <c r="A21" s="92">
        <v>18.0</v>
      </c>
      <c r="B21" s="10"/>
      <c r="C21" s="14"/>
      <c r="D21" s="21"/>
      <c r="E21" s="7"/>
      <c r="F21" s="12"/>
    </row>
    <row r="22" ht="15.75" customHeight="1">
      <c r="A22" s="92">
        <v>19.0</v>
      </c>
      <c r="B22" s="11"/>
      <c r="C22" s="14"/>
      <c r="D22" s="14"/>
      <c r="E22" s="12"/>
      <c r="F22" s="27" t="s">
        <v>415</v>
      </c>
    </row>
    <row r="23" ht="15.75" customHeight="1">
      <c r="A23" s="92">
        <v>20.0</v>
      </c>
      <c r="B23" s="14"/>
      <c r="C23" s="14"/>
      <c r="D23" s="14"/>
      <c r="E23" s="12"/>
      <c r="F23" s="7"/>
    </row>
    <row r="24" ht="15.75" customHeight="1">
      <c r="A24" s="92">
        <v>21.0</v>
      </c>
      <c r="B24" s="14"/>
      <c r="C24" s="14"/>
      <c r="D24" s="15" t="s">
        <v>416</v>
      </c>
      <c r="E24" s="7"/>
      <c r="F24" s="7"/>
    </row>
    <row r="25" ht="15.75" customHeight="1">
      <c r="A25" s="92">
        <v>22.0</v>
      </c>
      <c r="B25" s="14"/>
      <c r="C25" s="10"/>
      <c r="D25" s="16"/>
      <c r="E25" s="122" t="s">
        <v>416</v>
      </c>
      <c r="F25" s="17" t="s">
        <v>381</v>
      </c>
    </row>
    <row r="26" ht="15.75" customHeight="1">
      <c r="A26" s="92">
        <v>23.0</v>
      </c>
      <c r="B26" s="14"/>
      <c r="C26" s="29"/>
      <c r="D26" s="30"/>
      <c r="E26" s="7"/>
      <c r="F26" s="7"/>
    </row>
    <row r="27" ht="15.75" customHeight="1">
      <c r="A27" s="92">
        <v>24.0</v>
      </c>
      <c r="B27" s="14"/>
      <c r="C27" s="14"/>
      <c r="D27" s="30"/>
      <c r="E27" s="18" t="s">
        <v>417</v>
      </c>
      <c r="F27" s="12"/>
    </row>
    <row r="28" ht="15.75" customHeight="1">
      <c r="A28" s="92">
        <v>25.0</v>
      </c>
      <c r="B28" s="10"/>
      <c r="C28" s="14"/>
      <c r="D28" s="30"/>
      <c r="E28" s="7"/>
      <c r="F28" s="12"/>
    </row>
    <row r="29" ht="15.75" customHeight="1">
      <c r="A29" s="92">
        <v>26.0</v>
      </c>
      <c r="B29" s="10"/>
      <c r="C29" s="14"/>
      <c r="D29" s="16"/>
      <c r="E29" s="12"/>
      <c r="F29" s="7"/>
    </row>
    <row r="30" ht="15.75" customHeight="1">
      <c r="A30" s="92">
        <v>27.0</v>
      </c>
      <c r="B30" s="17" t="s">
        <v>418</v>
      </c>
      <c r="C30" s="14"/>
      <c r="D30" s="32"/>
      <c r="E30" s="12"/>
      <c r="F30" s="7"/>
    </row>
    <row r="31" ht="15.75" customHeight="1">
      <c r="A31" s="92">
        <v>28.0</v>
      </c>
      <c r="B31" s="33"/>
      <c r="C31" s="15" t="s">
        <v>419</v>
      </c>
      <c r="D31" s="16"/>
      <c r="E31" s="7"/>
      <c r="F31" s="7"/>
    </row>
    <row r="32" ht="15.75" customHeight="1">
      <c r="A32" s="92">
        <v>29.0</v>
      </c>
      <c r="B32" s="120"/>
      <c r="C32" s="14"/>
      <c r="D32" s="16"/>
      <c r="E32" s="15" t="s">
        <v>420</v>
      </c>
      <c r="F32" s="7"/>
    </row>
    <row r="33" ht="15.75" customHeight="1">
      <c r="A33" s="92">
        <v>30.0</v>
      </c>
      <c r="B33" s="21"/>
      <c r="C33" s="14"/>
      <c r="D33" s="16"/>
      <c r="E33" s="39" t="s">
        <v>403</v>
      </c>
      <c r="F33" s="7"/>
    </row>
    <row r="34" ht="15.75" customHeight="1">
      <c r="A34" s="92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7.5"/>
    <col customWidth="1" min="6" max="6" width="19.63"/>
    <col customWidth="1" min="7" max="26" width="11.0"/>
  </cols>
  <sheetData>
    <row r="1" ht="18.0" customHeight="1">
      <c r="A1" s="1" t="s">
        <v>28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37" t="s">
        <v>29</v>
      </c>
      <c r="F4" s="12"/>
    </row>
    <row r="5" ht="15.75" customHeight="1">
      <c r="A5" s="8">
        <v>2.0</v>
      </c>
      <c r="B5" s="13"/>
      <c r="C5" s="10"/>
      <c r="D5" s="10"/>
      <c r="E5" s="7"/>
      <c r="F5" s="12"/>
    </row>
    <row r="6" ht="75.75" customHeight="1">
      <c r="A6" s="8">
        <v>3.0</v>
      </c>
      <c r="B6" s="13"/>
      <c r="C6" s="14"/>
      <c r="D6" s="15" t="s">
        <v>30</v>
      </c>
      <c r="E6" s="37"/>
      <c r="F6" s="12"/>
    </row>
    <row r="7" ht="15.75" customHeight="1">
      <c r="A7" s="8">
        <v>4.0</v>
      </c>
      <c r="B7" s="16"/>
      <c r="C7" s="14"/>
      <c r="D7" s="14"/>
      <c r="E7" s="7"/>
      <c r="F7" s="12"/>
    </row>
    <row r="8" ht="54.0" customHeight="1">
      <c r="A8" s="8">
        <v>5.0</v>
      </c>
      <c r="B8" s="16"/>
      <c r="C8" s="15" t="s">
        <v>31</v>
      </c>
      <c r="D8" s="14"/>
      <c r="E8" s="12"/>
      <c r="F8" s="7"/>
    </row>
    <row r="9" ht="21.75" customHeight="1">
      <c r="A9" s="8">
        <v>6.0</v>
      </c>
      <c r="B9" s="16"/>
      <c r="C9" s="14"/>
      <c r="D9" s="14"/>
      <c r="E9" s="12"/>
      <c r="F9" s="7"/>
    </row>
    <row r="10" ht="15.75" customHeight="1">
      <c r="A10" s="8">
        <v>7.0</v>
      </c>
      <c r="B10" s="16"/>
      <c r="C10" s="14"/>
      <c r="D10" s="15" t="s">
        <v>32</v>
      </c>
      <c r="E10" s="7"/>
      <c r="F10" s="7"/>
    </row>
    <row r="11" ht="15.75" customHeight="1">
      <c r="A11" s="8">
        <v>8.0</v>
      </c>
      <c r="B11" s="16"/>
      <c r="C11" s="10"/>
      <c r="D11" s="10"/>
      <c r="E11" s="7"/>
      <c r="F11" s="12"/>
    </row>
    <row r="12" ht="15.75" customHeight="1">
      <c r="A12" s="8">
        <v>9.0</v>
      </c>
      <c r="B12" s="19"/>
      <c r="C12" s="10"/>
      <c r="D12" s="10"/>
      <c r="E12" s="7"/>
      <c r="F12" s="12"/>
    </row>
    <row r="13" ht="98.25" customHeight="1">
      <c r="A13" s="8">
        <v>10.0</v>
      </c>
      <c r="B13" s="15" t="s">
        <v>33</v>
      </c>
      <c r="C13" s="15" t="s">
        <v>34</v>
      </c>
      <c r="D13" s="15" t="s">
        <v>35</v>
      </c>
      <c r="E13" s="7"/>
      <c r="F13" s="12"/>
    </row>
    <row r="14" ht="99.75" customHeight="1">
      <c r="A14" s="8">
        <v>11.0</v>
      </c>
      <c r="B14" s="10"/>
      <c r="C14" s="15" t="s">
        <v>36</v>
      </c>
      <c r="D14" s="14"/>
      <c r="E14" s="7"/>
      <c r="F14" s="12"/>
    </row>
    <row r="15" ht="15.75" customHeight="1">
      <c r="A15" s="8">
        <v>12.0</v>
      </c>
      <c r="B15" s="10"/>
      <c r="C15" s="14"/>
      <c r="D15" s="14"/>
      <c r="E15" s="12"/>
      <c r="F15" s="7"/>
    </row>
    <row r="16" ht="15.75" customHeight="1">
      <c r="A16" s="8">
        <v>13.0</v>
      </c>
      <c r="B16" s="14"/>
      <c r="C16" s="14"/>
      <c r="D16" s="14"/>
      <c r="E16" s="12"/>
      <c r="F16" s="7"/>
    </row>
    <row r="17" ht="15.75" customHeight="1">
      <c r="A17" s="8">
        <v>14.0</v>
      </c>
      <c r="B17" s="20"/>
      <c r="C17" s="14"/>
      <c r="D17" s="21"/>
      <c r="E17" s="7"/>
      <c r="F17" s="7"/>
    </row>
    <row r="18" ht="49.5" customHeight="1">
      <c r="A18" s="8">
        <v>15.0</v>
      </c>
      <c r="B18" s="23"/>
      <c r="C18" s="10"/>
      <c r="D18" s="10"/>
      <c r="E18" s="24" t="s">
        <v>37</v>
      </c>
      <c r="F18" s="37" t="s">
        <v>38</v>
      </c>
    </row>
    <row r="19" ht="15.75" customHeight="1">
      <c r="A19" s="8">
        <v>16.0</v>
      </c>
      <c r="B19" s="14"/>
      <c r="C19" s="10"/>
      <c r="D19" s="10"/>
      <c r="E19" s="7"/>
      <c r="F19" s="7"/>
    </row>
    <row r="20" ht="15.75" customHeight="1">
      <c r="A20" s="8">
        <v>17.0</v>
      </c>
      <c r="B20" s="14"/>
      <c r="C20" s="38"/>
      <c r="D20" s="14"/>
      <c r="E20" s="7"/>
      <c r="F20" s="12"/>
    </row>
    <row r="21" ht="75.0" customHeight="1">
      <c r="A21" s="8">
        <v>18.0</v>
      </c>
      <c r="B21" s="10"/>
      <c r="C21" s="15"/>
      <c r="D21" s="21"/>
      <c r="E21" s="7"/>
      <c r="F21" s="12"/>
    </row>
    <row r="22" ht="136.5" customHeight="1">
      <c r="A22" s="8">
        <v>19.0</v>
      </c>
      <c r="B22" s="11"/>
      <c r="C22" s="14"/>
      <c r="D22" s="15" t="s">
        <v>39</v>
      </c>
      <c r="E22" s="12"/>
      <c r="F22" s="7"/>
    </row>
    <row r="23" ht="87.0" customHeight="1">
      <c r="A23" s="8">
        <v>20.0</v>
      </c>
      <c r="B23" s="14"/>
      <c r="C23" s="14"/>
      <c r="D23" s="15" t="s">
        <v>40</v>
      </c>
      <c r="E23" s="12"/>
      <c r="F23" s="7"/>
    </row>
    <row r="24" ht="40.5" customHeight="1">
      <c r="A24" s="8">
        <v>21.0</v>
      </c>
      <c r="B24" s="14"/>
      <c r="C24" s="39"/>
      <c r="D24" s="14"/>
      <c r="E24" s="7"/>
      <c r="F24" s="40" t="s">
        <v>41</v>
      </c>
    </row>
    <row r="25" ht="54.75" customHeight="1">
      <c r="A25" s="8">
        <v>22.0</v>
      </c>
      <c r="B25" s="14"/>
      <c r="C25" s="10"/>
      <c r="D25" s="16"/>
      <c r="E25" s="7"/>
      <c r="F25" s="37" t="s">
        <v>42</v>
      </c>
    </row>
    <row r="26" ht="48.0" customHeight="1">
      <c r="A26" s="8">
        <v>23.0</v>
      </c>
      <c r="B26" s="14"/>
      <c r="C26" s="29"/>
      <c r="D26" s="30"/>
      <c r="E26" s="7"/>
      <c r="F26" s="37" t="s">
        <v>43</v>
      </c>
    </row>
    <row r="27" ht="46.5" customHeight="1">
      <c r="A27" s="8">
        <v>24.0</v>
      </c>
      <c r="B27" s="14"/>
      <c r="C27" s="14"/>
      <c r="D27" s="30"/>
      <c r="E27" s="37" t="s">
        <v>44</v>
      </c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8">
        <v>26.0</v>
      </c>
      <c r="B29" s="10"/>
      <c r="C29" s="14"/>
      <c r="D29" s="16"/>
      <c r="E29" s="12"/>
      <c r="F29" s="7"/>
    </row>
    <row r="30" ht="84.75" customHeight="1">
      <c r="A30" s="8">
        <v>27.0</v>
      </c>
      <c r="B30" s="21"/>
      <c r="C30" s="15" t="s">
        <v>45</v>
      </c>
      <c r="D30" s="32"/>
      <c r="E30" s="12"/>
      <c r="F30" s="37" t="s">
        <v>46</v>
      </c>
    </row>
    <row r="31" ht="42.0" customHeight="1">
      <c r="A31" s="8">
        <v>28.0</v>
      </c>
      <c r="B31" s="33"/>
      <c r="C31" s="39" t="s">
        <v>47</v>
      </c>
      <c r="D31" s="16"/>
      <c r="E31" s="7"/>
      <c r="F31" s="37" t="s">
        <v>48</v>
      </c>
    </row>
    <row r="32" ht="15.75" customHeight="1">
      <c r="A32" s="8">
        <v>29.0</v>
      </c>
      <c r="B32" s="23"/>
      <c r="C32" s="14"/>
      <c r="D32" s="16"/>
      <c r="E32" s="7"/>
      <c r="F32" s="7"/>
    </row>
    <row r="33" ht="70.5" customHeight="1">
      <c r="A33" s="8">
        <v>30.0</v>
      </c>
      <c r="B33" s="21"/>
      <c r="C33" s="14"/>
      <c r="D33" s="16"/>
      <c r="E33" s="39" t="s">
        <v>49</v>
      </c>
      <c r="F33" s="41" t="s">
        <v>50</v>
      </c>
    </row>
    <row r="34" ht="72.75" customHeight="1">
      <c r="A34" s="8">
        <v>31.0</v>
      </c>
      <c r="B34" s="39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13.0"/>
    <col customWidth="1" min="7" max="26" width="11.0"/>
  </cols>
  <sheetData>
    <row r="1" ht="18.0" customHeight="1">
      <c r="A1" s="1"/>
      <c r="B1" s="2"/>
      <c r="C1" s="2"/>
      <c r="D1" s="2"/>
      <c r="E1" s="3"/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421</v>
      </c>
      <c r="C3" s="7" t="s">
        <v>4</v>
      </c>
      <c r="D3" s="7" t="s">
        <v>5</v>
      </c>
      <c r="E3" s="7" t="s">
        <v>6</v>
      </c>
      <c r="F3" s="7" t="s">
        <v>7</v>
      </c>
    </row>
    <row r="4" ht="15.75" customHeight="1">
      <c r="A4" s="168">
        <v>1.0</v>
      </c>
      <c r="B4" s="169" t="s">
        <v>422</v>
      </c>
      <c r="C4" s="170"/>
      <c r="D4" s="170"/>
      <c r="E4" s="171"/>
      <c r="F4" s="172"/>
    </row>
    <row r="5" ht="15.75" customHeight="1">
      <c r="A5" s="168">
        <v>2.0</v>
      </c>
      <c r="B5" s="173"/>
      <c r="C5" s="170" t="s">
        <v>423</v>
      </c>
      <c r="D5" s="170"/>
      <c r="E5" s="171"/>
      <c r="F5" s="172"/>
    </row>
    <row r="6" ht="15.75" customHeight="1">
      <c r="A6" s="168">
        <v>3.0</v>
      </c>
      <c r="B6" s="173"/>
      <c r="C6" s="170"/>
      <c r="D6" s="170"/>
      <c r="E6" s="171"/>
      <c r="F6" s="172"/>
    </row>
    <row r="7" ht="15.75" customHeight="1">
      <c r="A7" s="168">
        <v>4.0</v>
      </c>
      <c r="B7" s="174"/>
      <c r="C7" s="170" t="s">
        <v>424</v>
      </c>
      <c r="D7" s="170"/>
      <c r="E7" s="175"/>
      <c r="F7" s="170"/>
    </row>
    <row r="8" ht="15.75" customHeight="1">
      <c r="A8" s="168">
        <v>5.0</v>
      </c>
      <c r="B8" s="174"/>
      <c r="C8" s="172"/>
      <c r="D8" s="170"/>
      <c r="E8" s="170"/>
      <c r="F8" s="170"/>
    </row>
    <row r="9" ht="18.0" customHeight="1">
      <c r="A9" s="168">
        <v>6.0</v>
      </c>
      <c r="B9" s="173"/>
      <c r="C9" s="172"/>
      <c r="D9" s="172"/>
      <c r="E9" s="170"/>
      <c r="F9" s="170"/>
    </row>
    <row r="10" ht="15.75" customHeight="1">
      <c r="A10" s="168">
        <v>7.0</v>
      </c>
      <c r="B10" s="173"/>
      <c r="C10" s="170"/>
      <c r="D10" s="172"/>
      <c r="E10" s="170"/>
      <c r="F10" s="172"/>
    </row>
    <row r="11" ht="15.75" customHeight="1">
      <c r="A11" s="168">
        <v>8.0</v>
      </c>
      <c r="B11" s="173"/>
      <c r="C11" s="170"/>
      <c r="D11" s="172"/>
      <c r="E11" s="170"/>
      <c r="F11" s="172"/>
    </row>
    <row r="12" ht="15.75" customHeight="1">
      <c r="A12" s="168">
        <v>9.0</v>
      </c>
      <c r="B12" s="173"/>
      <c r="C12" s="170"/>
      <c r="D12" s="170"/>
      <c r="E12" s="172"/>
      <c r="F12" s="172"/>
    </row>
    <row r="13" ht="15.75" customHeight="1">
      <c r="A13" s="168">
        <v>10.0</v>
      </c>
      <c r="B13" s="176"/>
      <c r="C13" s="170"/>
      <c r="D13" s="170"/>
      <c r="E13" s="172"/>
      <c r="F13" s="172"/>
    </row>
    <row r="14" ht="15.75" customHeight="1">
      <c r="A14" s="168">
        <v>11.0</v>
      </c>
      <c r="B14" s="170"/>
      <c r="C14" s="170"/>
      <c r="D14" s="170" t="s">
        <v>425</v>
      </c>
      <c r="E14" s="177" t="s">
        <v>426</v>
      </c>
      <c r="F14" s="170"/>
    </row>
    <row r="15" ht="15.75" customHeight="1">
      <c r="A15" s="168">
        <v>12.0</v>
      </c>
      <c r="B15" s="170"/>
      <c r="C15" s="172"/>
      <c r="D15" s="172"/>
      <c r="E15" s="170"/>
      <c r="F15" s="170" t="s">
        <v>427</v>
      </c>
    </row>
    <row r="16" ht="15.75" customHeight="1">
      <c r="A16" s="168">
        <v>13.0</v>
      </c>
      <c r="B16" s="170"/>
      <c r="C16" s="172"/>
      <c r="D16" s="172"/>
      <c r="E16" s="170"/>
      <c r="F16" s="170"/>
    </row>
    <row r="17" ht="15.75" customHeight="1">
      <c r="A17" s="168">
        <v>14.0</v>
      </c>
      <c r="B17" s="170"/>
      <c r="C17" s="170"/>
      <c r="D17" s="170"/>
      <c r="E17" s="170"/>
      <c r="F17" s="172"/>
    </row>
    <row r="18" ht="15.75" customHeight="1">
      <c r="A18" s="168">
        <v>15.0</v>
      </c>
      <c r="B18" s="178" t="s">
        <v>428</v>
      </c>
      <c r="C18" s="170"/>
      <c r="D18" s="170"/>
      <c r="E18" s="170"/>
      <c r="F18" s="172"/>
    </row>
    <row r="19" ht="15.75" customHeight="1">
      <c r="A19" s="168">
        <v>16.0</v>
      </c>
      <c r="B19" s="172"/>
      <c r="C19" s="170"/>
      <c r="D19" s="170"/>
      <c r="E19" s="172"/>
      <c r="F19" s="170" t="s">
        <v>429</v>
      </c>
    </row>
    <row r="20" ht="15.75" customHeight="1">
      <c r="A20" s="168">
        <v>17.0</v>
      </c>
      <c r="B20" s="170"/>
      <c r="C20" s="170"/>
      <c r="D20" s="170"/>
      <c r="E20" s="172"/>
      <c r="F20" s="170"/>
    </row>
    <row r="21" ht="15.75" customHeight="1">
      <c r="A21" s="168">
        <v>18.0</v>
      </c>
      <c r="B21" s="170"/>
      <c r="C21" s="170"/>
      <c r="D21" s="170" t="s">
        <v>430</v>
      </c>
      <c r="E21" s="170"/>
      <c r="F21" s="170" t="s">
        <v>431</v>
      </c>
    </row>
    <row r="22" ht="15.75" customHeight="1">
      <c r="A22" s="168">
        <v>19.0</v>
      </c>
      <c r="B22" s="170"/>
      <c r="C22" s="172"/>
      <c r="D22" s="172"/>
      <c r="E22" s="170"/>
      <c r="F22" s="170"/>
    </row>
    <row r="23" ht="15.75" customHeight="1">
      <c r="A23" s="168">
        <v>20.0</v>
      </c>
      <c r="B23" s="170"/>
      <c r="C23" s="172"/>
      <c r="D23" s="172"/>
      <c r="E23" s="170"/>
      <c r="F23" s="170"/>
    </row>
    <row r="24" ht="15.75" customHeight="1">
      <c r="A24" s="168">
        <v>21.0</v>
      </c>
      <c r="B24" s="170"/>
      <c r="C24" s="170"/>
      <c r="D24" s="170"/>
      <c r="E24" s="170"/>
      <c r="F24" s="172"/>
    </row>
    <row r="25" ht="15.75" customHeight="1">
      <c r="A25" s="168">
        <v>22.0</v>
      </c>
      <c r="B25" s="172"/>
      <c r="C25" s="170"/>
      <c r="D25" s="170"/>
      <c r="E25" s="170"/>
      <c r="F25" s="172"/>
    </row>
    <row r="26" ht="15.75" customHeight="1">
      <c r="A26" s="168">
        <v>23.0</v>
      </c>
      <c r="B26" s="172"/>
      <c r="C26" s="172"/>
      <c r="D26" s="176"/>
      <c r="E26" s="172"/>
      <c r="F26" s="176"/>
    </row>
    <row r="27" ht="15.75" customHeight="1">
      <c r="A27" s="168">
        <v>24.0</v>
      </c>
      <c r="B27" s="170"/>
      <c r="C27" s="170"/>
      <c r="D27" s="179" t="s">
        <v>422</v>
      </c>
      <c r="E27" s="172"/>
      <c r="F27" s="176"/>
    </row>
    <row r="28" ht="15.75" customHeight="1">
      <c r="A28" s="168">
        <v>25.0</v>
      </c>
      <c r="B28" s="170"/>
      <c r="C28" s="170"/>
      <c r="D28" s="171"/>
      <c r="E28" s="170"/>
      <c r="F28" s="176"/>
    </row>
    <row r="29" ht="15.75" customHeight="1">
      <c r="A29" s="168">
        <v>26.0</v>
      </c>
      <c r="B29" s="170"/>
      <c r="C29" s="172"/>
      <c r="D29" s="171"/>
      <c r="E29" s="170"/>
      <c r="F29" s="176"/>
    </row>
    <row r="30" ht="15.75" customHeight="1">
      <c r="A30" s="168">
        <v>27.0</v>
      </c>
      <c r="B30" s="170"/>
      <c r="C30" s="172"/>
      <c r="D30" s="171"/>
      <c r="E30" s="170"/>
      <c r="F30" s="176"/>
    </row>
    <row r="31" ht="15.75" customHeight="1">
      <c r="A31" s="168">
        <v>28.0</v>
      </c>
      <c r="B31" s="170"/>
      <c r="C31" s="170"/>
      <c r="D31" s="171"/>
      <c r="E31" s="170"/>
      <c r="F31" s="172"/>
    </row>
    <row r="32" ht="15.75" customHeight="1">
      <c r="A32" s="168">
        <v>29.0</v>
      </c>
      <c r="B32" s="172"/>
      <c r="C32" s="180"/>
      <c r="D32" s="171"/>
      <c r="E32" s="170"/>
      <c r="F32" s="172"/>
    </row>
    <row r="33" ht="15.75" customHeight="1">
      <c r="A33" s="168">
        <v>30.0</v>
      </c>
      <c r="B33" s="172"/>
      <c r="C33" s="180"/>
      <c r="D33" s="171"/>
      <c r="E33" s="172"/>
      <c r="F33" s="176"/>
    </row>
    <row r="34" ht="15.75" customHeight="1">
      <c r="A34" s="168">
        <v>31.0</v>
      </c>
      <c r="B34" s="181"/>
      <c r="C34" s="182"/>
      <c r="D34" s="183"/>
      <c r="E34" s="182"/>
      <c r="F34" s="184"/>
    </row>
    <row r="35" ht="15.75" customHeight="1">
      <c r="A35" s="36"/>
      <c r="B35" s="36"/>
      <c r="C35" s="36"/>
      <c r="D35" s="36"/>
      <c r="E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6.0"/>
    <col customWidth="1" min="3" max="3" width="19.75"/>
    <col customWidth="1" min="4" max="4" width="14.88"/>
    <col customWidth="1" min="5" max="5" width="19.63"/>
    <col customWidth="1" min="6" max="6" width="16.5"/>
    <col customWidth="1" min="7" max="26" width="11.0"/>
  </cols>
  <sheetData>
    <row r="1" ht="18.0" customHeight="1">
      <c r="A1" s="1" t="s">
        <v>51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4" t="s">
        <v>7</v>
      </c>
    </row>
    <row r="4" ht="15.75" customHeight="1">
      <c r="A4" s="45">
        <v>1.0</v>
      </c>
      <c r="B4" s="46"/>
      <c r="C4" s="47"/>
      <c r="D4" s="48"/>
      <c r="E4" s="49"/>
      <c r="F4" s="50"/>
    </row>
    <row r="5" ht="15.75" customHeight="1">
      <c r="A5" s="45">
        <v>2.0</v>
      </c>
      <c r="B5" s="51"/>
      <c r="C5" s="47"/>
      <c r="D5" s="47"/>
      <c r="E5" s="49"/>
      <c r="F5" s="50"/>
    </row>
    <row r="6" ht="15.75" customHeight="1">
      <c r="A6" s="52">
        <v>3.0</v>
      </c>
      <c r="B6" s="51"/>
      <c r="C6" s="53"/>
      <c r="D6" s="53"/>
      <c r="E6" s="54"/>
      <c r="F6" s="50"/>
    </row>
    <row r="7" ht="15.75" customHeight="1">
      <c r="A7" s="55">
        <v>4.0</v>
      </c>
      <c r="B7" s="56"/>
      <c r="C7" s="57"/>
      <c r="D7" s="57"/>
      <c r="E7" s="45"/>
      <c r="F7" s="58"/>
    </row>
    <row r="8" ht="40.5" customHeight="1">
      <c r="A8" s="45">
        <v>5.0</v>
      </c>
      <c r="B8" s="56"/>
      <c r="C8" s="59" t="s">
        <v>52</v>
      </c>
      <c r="D8" s="57"/>
      <c r="E8" s="58"/>
      <c r="F8" s="45"/>
    </row>
    <row r="9" ht="21.75" customHeight="1">
      <c r="A9" s="45">
        <v>6.0</v>
      </c>
      <c r="B9" s="56"/>
      <c r="C9" s="59"/>
      <c r="D9" s="57"/>
      <c r="E9" s="58"/>
      <c r="F9" s="45"/>
    </row>
    <row r="10" ht="57.0" customHeight="1">
      <c r="A10" s="45">
        <v>7.0</v>
      </c>
      <c r="B10" s="56"/>
      <c r="C10" s="57"/>
      <c r="D10" s="57"/>
      <c r="E10" s="45"/>
      <c r="F10" s="60" t="s">
        <v>53</v>
      </c>
    </row>
    <row r="11" ht="60.75" customHeight="1">
      <c r="A11" s="45">
        <v>8.0</v>
      </c>
      <c r="B11" s="56"/>
      <c r="C11" s="61"/>
      <c r="D11" s="61"/>
      <c r="E11" s="59" t="s">
        <v>54</v>
      </c>
      <c r="F11" s="58"/>
    </row>
    <row r="12" ht="15.75" customHeight="1">
      <c r="A12" s="45">
        <v>9.0</v>
      </c>
      <c r="B12" s="62"/>
      <c r="C12" s="61"/>
      <c r="D12" s="61"/>
      <c r="E12" s="59"/>
      <c r="F12" s="58"/>
    </row>
    <row r="13" ht="15.75" customHeight="1">
      <c r="A13" s="45">
        <v>10.0</v>
      </c>
      <c r="B13" s="53"/>
      <c r="C13" s="57"/>
      <c r="D13" s="57"/>
      <c r="E13" s="59"/>
      <c r="F13" s="58"/>
    </row>
    <row r="14" ht="61.5" customHeight="1">
      <c r="A14" s="45">
        <v>11.0</v>
      </c>
      <c r="B14" s="47"/>
      <c r="C14" s="59" t="s">
        <v>55</v>
      </c>
      <c r="D14" s="57"/>
      <c r="E14" s="45"/>
      <c r="F14" s="58"/>
    </row>
    <row r="15" ht="15.75" customHeight="1">
      <c r="A15" s="45">
        <v>12.0</v>
      </c>
      <c r="B15" s="47"/>
      <c r="C15" s="57"/>
      <c r="D15" s="57"/>
      <c r="E15" s="58"/>
      <c r="F15" s="45"/>
    </row>
    <row r="16" ht="39.0" customHeight="1">
      <c r="A16" s="45">
        <v>13.0</v>
      </c>
      <c r="B16" s="53"/>
      <c r="C16" s="57"/>
      <c r="D16" s="59" t="s">
        <v>56</v>
      </c>
      <c r="E16" s="58"/>
      <c r="F16" s="45"/>
    </row>
    <row r="17" ht="15.75" customHeight="1">
      <c r="A17" s="45">
        <v>14.0</v>
      </c>
      <c r="B17" s="57"/>
      <c r="C17" s="57"/>
      <c r="D17" s="63"/>
      <c r="E17" s="45"/>
      <c r="F17" s="45"/>
    </row>
    <row r="18" ht="30.0" customHeight="1">
      <c r="A18" s="45">
        <v>15.0</v>
      </c>
      <c r="B18" s="64"/>
      <c r="C18" s="61"/>
      <c r="D18" s="61"/>
      <c r="E18" s="45"/>
      <c r="F18" s="60" t="s">
        <v>57</v>
      </c>
    </row>
    <row r="19" ht="15.75" customHeight="1">
      <c r="A19" s="45">
        <v>16.0</v>
      </c>
      <c r="B19" s="53"/>
      <c r="C19" s="61"/>
      <c r="D19" s="61"/>
      <c r="E19" s="45"/>
      <c r="F19" s="45"/>
    </row>
    <row r="20" ht="15.75" customHeight="1">
      <c r="A20" s="45">
        <v>17.0</v>
      </c>
      <c r="B20" s="53"/>
      <c r="C20" s="65"/>
      <c r="D20" s="57"/>
      <c r="E20" s="45"/>
      <c r="F20" s="58"/>
    </row>
    <row r="21" ht="39.75" customHeight="1">
      <c r="A21" s="45">
        <v>18.0</v>
      </c>
      <c r="B21" s="47"/>
      <c r="C21" s="59" t="s">
        <v>58</v>
      </c>
      <c r="D21" s="63"/>
      <c r="E21" s="45"/>
      <c r="F21" s="58"/>
    </row>
    <row r="22" ht="15.75" customHeight="1">
      <c r="A22" s="45">
        <v>19.0</v>
      </c>
      <c r="B22" s="48"/>
      <c r="C22" s="57"/>
      <c r="D22" s="57"/>
      <c r="E22" s="58"/>
      <c r="F22" s="45"/>
    </row>
    <row r="23" ht="55.5" customHeight="1">
      <c r="A23" s="45">
        <v>20.0</v>
      </c>
      <c r="B23" s="53"/>
      <c r="C23" s="57"/>
      <c r="D23" s="59" t="s">
        <v>59</v>
      </c>
      <c r="E23" s="58"/>
      <c r="F23" s="45"/>
    </row>
    <row r="24" ht="41.25" customHeight="1">
      <c r="A24" s="45">
        <v>21.0</v>
      </c>
      <c r="B24" s="53"/>
      <c r="C24" s="59" t="s">
        <v>60</v>
      </c>
      <c r="D24" s="57"/>
      <c r="E24" s="45"/>
      <c r="F24" s="45"/>
    </row>
    <row r="25" ht="15.75" customHeight="1">
      <c r="A25" s="45">
        <v>22.0</v>
      </c>
      <c r="B25" s="53"/>
      <c r="C25" s="61"/>
      <c r="D25" s="66"/>
      <c r="E25" s="45"/>
      <c r="F25" s="45"/>
    </row>
    <row r="26" ht="76.5" customHeight="1">
      <c r="A26" s="45">
        <v>23.0</v>
      </c>
      <c r="B26" s="53"/>
      <c r="C26" s="67"/>
      <c r="D26" s="66"/>
      <c r="E26" s="45"/>
      <c r="F26" s="59" t="s">
        <v>61</v>
      </c>
    </row>
    <row r="27" ht="15.75" customHeight="1">
      <c r="A27" s="45">
        <v>24.0</v>
      </c>
      <c r="B27" s="53"/>
      <c r="C27" s="57"/>
      <c r="D27" s="66"/>
      <c r="E27" s="45"/>
      <c r="F27" s="58"/>
    </row>
    <row r="28" ht="15.75" customHeight="1">
      <c r="A28" s="45">
        <v>25.0</v>
      </c>
      <c r="B28" s="47"/>
      <c r="C28" s="57"/>
      <c r="D28" s="66"/>
      <c r="E28" s="45"/>
      <c r="F28" s="58"/>
    </row>
    <row r="29" ht="15.75" customHeight="1">
      <c r="A29" s="45">
        <v>26.0</v>
      </c>
      <c r="B29" s="47"/>
      <c r="C29" s="57"/>
      <c r="D29" s="66"/>
      <c r="E29" s="58"/>
      <c r="F29" s="45"/>
    </row>
    <row r="30" ht="54.0" customHeight="1">
      <c r="A30" s="45">
        <v>27.0</v>
      </c>
      <c r="B30" s="68"/>
      <c r="C30" s="57"/>
      <c r="D30" s="69"/>
      <c r="E30" s="58"/>
      <c r="F30" s="59" t="s">
        <v>62</v>
      </c>
    </row>
    <row r="31" ht="36.75" customHeight="1">
      <c r="A31" s="45">
        <v>28.0</v>
      </c>
      <c r="B31" s="70"/>
      <c r="C31" s="59" t="s">
        <v>47</v>
      </c>
      <c r="D31" s="66"/>
      <c r="E31" s="60" t="s">
        <v>63</v>
      </c>
      <c r="F31" s="71"/>
    </row>
    <row r="32" ht="15.75" customHeight="1">
      <c r="A32" s="45">
        <v>29.0</v>
      </c>
      <c r="B32" s="64"/>
      <c r="C32" s="57"/>
      <c r="D32" s="66"/>
      <c r="E32" s="71"/>
      <c r="F32" s="71"/>
    </row>
    <row r="33" ht="42.0" customHeight="1">
      <c r="A33" s="45">
        <v>30.0</v>
      </c>
      <c r="B33" s="68"/>
      <c r="C33" s="57"/>
      <c r="D33" s="66"/>
      <c r="E33" s="71"/>
      <c r="F33" s="60" t="s">
        <v>64</v>
      </c>
    </row>
    <row r="34" ht="66.75" customHeight="1">
      <c r="A34" s="45">
        <v>31.0</v>
      </c>
      <c r="B34" s="59" t="s">
        <v>65</v>
      </c>
      <c r="C34" s="72"/>
      <c r="D34" s="73"/>
      <c r="E34" s="45"/>
      <c r="F34" s="58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custom" allowBlank="1" showDropDown="1" sqref="A4:A34">
      <formula1>AND(ISNUMBER(A4),(NOT(OR(NOT(ISERROR(DATEVALUE(A4))), AND(ISNUMBER(A4), LEFT(CELL("format", A4))="D")))))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8.38"/>
    <col customWidth="1" min="7" max="26" width="11.0"/>
  </cols>
  <sheetData>
    <row r="1" ht="18.0" customHeight="1">
      <c r="A1" s="1" t="s">
        <v>66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74"/>
      <c r="C4" s="75"/>
      <c r="D4" s="76"/>
      <c r="E4" s="7"/>
      <c r="F4" s="12"/>
    </row>
    <row r="5">
      <c r="A5" s="8">
        <v>2.0</v>
      </c>
      <c r="B5" s="77"/>
      <c r="C5" s="75"/>
      <c r="D5" s="75"/>
      <c r="E5" s="7"/>
      <c r="F5" s="12"/>
    </row>
    <row r="6">
      <c r="A6" s="8">
        <v>3.0</v>
      </c>
      <c r="B6" s="77"/>
      <c r="C6" s="78"/>
      <c r="D6" s="78"/>
      <c r="E6" s="7"/>
      <c r="F6" s="12"/>
    </row>
    <row r="7">
      <c r="A7" s="8">
        <v>4.0</v>
      </c>
      <c r="B7" s="79"/>
      <c r="C7" s="78"/>
      <c r="D7" s="78"/>
      <c r="E7" s="7"/>
      <c r="F7" s="12"/>
    </row>
    <row r="8">
      <c r="A8" s="8">
        <v>5.0</v>
      </c>
      <c r="B8" s="79"/>
      <c r="C8" s="78"/>
      <c r="D8" s="78"/>
      <c r="E8" s="12"/>
      <c r="F8" s="7"/>
    </row>
    <row r="9">
      <c r="A9" s="8">
        <v>6.0</v>
      </c>
      <c r="B9" s="79"/>
      <c r="C9" s="78"/>
      <c r="D9" s="78"/>
      <c r="E9" s="12"/>
      <c r="F9" s="7"/>
    </row>
    <row r="10">
      <c r="A10" s="8">
        <v>7.0</v>
      </c>
      <c r="B10" s="79"/>
      <c r="C10" s="78"/>
      <c r="D10" s="78"/>
      <c r="E10" s="7"/>
      <c r="F10" s="7"/>
    </row>
    <row r="11">
      <c r="A11" s="8">
        <v>8.0</v>
      </c>
      <c r="B11" s="79"/>
      <c r="C11" s="75"/>
      <c r="D11" s="75"/>
      <c r="E11" s="7"/>
      <c r="F11" s="12"/>
    </row>
    <row r="12">
      <c r="A12" s="8">
        <v>9.0</v>
      </c>
      <c r="B12" s="80"/>
      <c r="C12" s="75"/>
      <c r="D12" s="75"/>
      <c r="E12" s="7"/>
      <c r="F12" s="12"/>
    </row>
    <row r="13">
      <c r="A13" s="8">
        <v>10.0</v>
      </c>
      <c r="B13" s="78"/>
      <c r="C13" s="78"/>
      <c r="D13" s="78"/>
      <c r="E13" s="7"/>
      <c r="F13" s="12"/>
    </row>
    <row r="14">
      <c r="A14" s="8">
        <v>11.0</v>
      </c>
      <c r="B14" s="75"/>
      <c r="C14" s="78"/>
      <c r="D14" s="78"/>
      <c r="E14" s="7"/>
      <c r="F14" s="12"/>
    </row>
    <row r="15">
      <c r="A15" s="8">
        <v>12.0</v>
      </c>
      <c r="B15" s="75"/>
      <c r="C15" s="78"/>
      <c r="D15" s="78"/>
      <c r="E15" s="12"/>
      <c r="F15" s="7"/>
    </row>
    <row r="16">
      <c r="A16" s="8">
        <v>13.0</v>
      </c>
      <c r="B16" s="78"/>
      <c r="C16" s="78"/>
      <c r="D16" s="78"/>
      <c r="E16" s="12"/>
      <c r="F16" s="7"/>
    </row>
    <row r="17">
      <c r="A17" s="8">
        <v>14.0</v>
      </c>
      <c r="B17" s="81"/>
      <c r="C17" s="78"/>
      <c r="D17" s="82"/>
      <c r="E17" s="7"/>
      <c r="F17" s="7"/>
    </row>
    <row r="18">
      <c r="A18" s="8">
        <v>15.0</v>
      </c>
      <c r="B18" s="83"/>
      <c r="C18" s="75"/>
      <c r="D18" s="75"/>
      <c r="E18" s="7"/>
      <c r="F18" s="7"/>
    </row>
    <row r="19">
      <c r="A19" s="8">
        <v>16.0</v>
      </c>
      <c r="B19" s="78"/>
      <c r="C19" s="75"/>
      <c r="D19" s="75"/>
      <c r="E19" s="7"/>
      <c r="F19" s="7"/>
    </row>
    <row r="20">
      <c r="A20" s="8">
        <v>17.0</v>
      </c>
      <c r="B20" s="78"/>
      <c r="C20" s="84"/>
      <c r="D20" s="78"/>
      <c r="E20" s="7"/>
      <c r="F20" s="12"/>
    </row>
    <row r="21" ht="15.75" customHeight="1">
      <c r="A21" s="8">
        <v>18.0</v>
      </c>
      <c r="B21" s="75"/>
      <c r="C21" s="78"/>
      <c r="D21" s="82"/>
      <c r="E21" s="7"/>
      <c r="F21" s="12"/>
    </row>
    <row r="22" ht="15.75" customHeight="1">
      <c r="A22" s="8">
        <v>19.0</v>
      </c>
      <c r="B22" s="76"/>
      <c r="C22" s="78"/>
      <c r="D22" s="78"/>
      <c r="E22" s="12"/>
      <c r="F22" s="7"/>
    </row>
    <row r="23" ht="15.75" customHeight="1">
      <c r="A23" s="8">
        <v>20.0</v>
      </c>
      <c r="B23" s="78"/>
      <c r="C23" s="78"/>
      <c r="D23" s="78"/>
      <c r="E23" s="12"/>
      <c r="F23" s="7"/>
    </row>
    <row r="24" ht="15.75" customHeight="1">
      <c r="A24" s="8">
        <v>21.0</v>
      </c>
      <c r="B24" s="78"/>
      <c r="C24" s="78"/>
      <c r="D24" s="78"/>
      <c r="E24" s="7"/>
      <c r="F24" s="7"/>
    </row>
    <row r="25" ht="15.75" customHeight="1">
      <c r="A25" s="8">
        <v>22.0</v>
      </c>
      <c r="B25" s="78"/>
      <c r="C25" s="75"/>
      <c r="D25" s="79"/>
      <c r="E25" s="7"/>
      <c r="F25" s="7"/>
    </row>
    <row r="26" ht="15.75" customHeight="1">
      <c r="A26" s="8">
        <v>23.0</v>
      </c>
      <c r="B26" s="78"/>
      <c r="C26" s="85"/>
      <c r="D26" s="86"/>
      <c r="E26" s="7"/>
      <c r="F26" s="7"/>
    </row>
    <row r="27" ht="15.75" customHeight="1">
      <c r="A27" s="8">
        <v>24.0</v>
      </c>
      <c r="B27" s="78"/>
      <c r="C27" s="78"/>
      <c r="D27" s="86"/>
      <c r="E27" s="7"/>
      <c r="F27" s="12"/>
    </row>
    <row r="28" ht="15.75" customHeight="1">
      <c r="A28" s="8">
        <v>25.0</v>
      </c>
      <c r="B28" s="75"/>
      <c r="C28" s="78"/>
      <c r="D28" s="86"/>
      <c r="E28" s="7"/>
      <c r="F28" s="12"/>
    </row>
    <row r="29" ht="15.75" customHeight="1">
      <c r="A29" s="8">
        <v>26.0</v>
      </c>
      <c r="B29" s="75"/>
      <c r="C29" s="78"/>
      <c r="D29" s="79"/>
      <c r="E29" s="12"/>
      <c r="F29" s="7"/>
    </row>
    <row r="30" ht="15.75" customHeight="1">
      <c r="A30" s="8">
        <v>27.0</v>
      </c>
      <c r="B30" s="82"/>
      <c r="C30" s="78"/>
      <c r="D30" s="87"/>
      <c r="E30" s="12"/>
      <c r="F30" s="7"/>
    </row>
    <row r="31" ht="15.75" customHeight="1">
      <c r="A31" s="8">
        <v>28.0</v>
      </c>
      <c r="B31" s="88"/>
      <c r="C31" s="78"/>
      <c r="D31" s="79"/>
      <c r="E31" s="7"/>
      <c r="F31" s="7"/>
    </row>
    <row r="32" ht="15.75" customHeight="1">
      <c r="A32" s="8">
        <v>29.0</v>
      </c>
      <c r="B32" s="83"/>
      <c r="C32" s="78"/>
      <c r="D32" s="79"/>
      <c r="E32" s="7"/>
      <c r="F32" s="7"/>
    </row>
    <row r="33" ht="15.75" customHeight="1">
      <c r="A33" s="8">
        <v>30.0</v>
      </c>
      <c r="B33" s="82"/>
      <c r="C33" s="78"/>
      <c r="D33" s="79"/>
      <c r="E33" s="7"/>
      <c r="F33" s="7"/>
    </row>
    <row r="34" ht="15.75" customHeight="1">
      <c r="A34" s="8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17.38"/>
    <col customWidth="1" min="7" max="26" width="11.0"/>
  </cols>
  <sheetData>
    <row r="1" ht="18.0" customHeight="1">
      <c r="A1" s="1" t="s">
        <v>67</v>
      </c>
      <c r="B1" s="2"/>
      <c r="C1" s="2"/>
      <c r="D1" s="2"/>
      <c r="E1" s="3"/>
      <c r="F1" s="1" t="s">
        <v>67</v>
      </c>
      <c r="G1" s="2"/>
      <c r="H1" s="2"/>
      <c r="I1" s="2"/>
      <c r="J1" s="3"/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7"/>
      <c r="F4" s="12"/>
    </row>
    <row r="5">
      <c r="A5" s="8">
        <v>2.0</v>
      </c>
      <c r="B5" s="13"/>
      <c r="C5" s="10"/>
      <c r="D5" s="10"/>
      <c r="E5" s="89" t="s">
        <v>68</v>
      </c>
      <c r="F5" s="12"/>
    </row>
    <row r="6">
      <c r="A6" s="8">
        <v>3.0</v>
      </c>
      <c r="B6" s="13"/>
      <c r="C6" s="14"/>
      <c r="D6" s="14"/>
      <c r="E6" s="7"/>
      <c r="F6" s="12"/>
    </row>
    <row r="7">
      <c r="A7" s="8">
        <v>4.0</v>
      </c>
      <c r="B7" s="16"/>
      <c r="C7" s="14"/>
      <c r="D7" s="14"/>
      <c r="E7" s="7"/>
      <c r="F7" s="12"/>
    </row>
    <row r="8">
      <c r="A8" s="8">
        <v>5.0</v>
      </c>
      <c r="B8" s="16"/>
      <c r="C8" s="14"/>
      <c r="D8" s="14"/>
      <c r="E8" s="12"/>
      <c r="F8" s="7"/>
    </row>
    <row r="9">
      <c r="A9" s="8">
        <v>6.0</v>
      </c>
      <c r="B9" s="16"/>
      <c r="C9" s="14"/>
      <c r="D9" s="14"/>
      <c r="E9" s="12"/>
      <c r="F9" s="7"/>
    </row>
    <row r="10">
      <c r="A10" s="8">
        <v>7.0</v>
      </c>
      <c r="B10" s="16"/>
      <c r="C10" s="14"/>
      <c r="D10" s="14"/>
      <c r="E10" s="7"/>
      <c r="F10" s="7"/>
    </row>
    <row r="11">
      <c r="A11" s="8">
        <v>8.0</v>
      </c>
      <c r="B11" s="16"/>
      <c r="C11" s="10"/>
      <c r="D11" s="10"/>
      <c r="E11" s="7"/>
      <c r="F11" s="12"/>
    </row>
    <row r="12">
      <c r="A12" s="8">
        <v>9.0</v>
      </c>
      <c r="B12" s="19"/>
      <c r="C12" s="10"/>
      <c r="D12" s="10"/>
      <c r="E12" s="7"/>
      <c r="F12" s="12"/>
    </row>
    <row r="13">
      <c r="A13" s="8">
        <v>10.0</v>
      </c>
      <c r="B13" s="14"/>
      <c r="C13" s="14"/>
      <c r="D13" s="14"/>
      <c r="E13" s="18" t="s">
        <v>69</v>
      </c>
      <c r="F13" s="12"/>
    </row>
    <row r="14">
      <c r="A14" s="8">
        <v>11.0</v>
      </c>
      <c r="B14" s="10"/>
      <c r="C14" s="14"/>
      <c r="D14" s="14"/>
      <c r="E14" s="7"/>
      <c r="F14" s="12"/>
    </row>
    <row r="15">
      <c r="A15" s="8">
        <v>12.0</v>
      </c>
      <c r="B15" s="10"/>
      <c r="C15" s="15" t="s">
        <v>70</v>
      </c>
      <c r="D15" s="14"/>
      <c r="E15" s="12"/>
      <c r="F15" s="7"/>
    </row>
    <row r="16">
      <c r="A16" s="8">
        <v>13.0</v>
      </c>
      <c r="B16" s="15" t="s">
        <v>71</v>
      </c>
      <c r="C16" s="14"/>
      <c r="D16" s="15" t="s">
        <v>72</v>
      </c>
      <c r="E16" s="12"/>
      <c r="F16" s="90" t="s">
        <v>73</v>
      </c>
    </row>
    <row r="17">
      <c r="A17" s="8">
        <v>14.0</v>
      </c>
      <c r="B17" s="39" t="s">
        <v>74</v>
      </c>
      <c r="C17" s="14"/>
      <c r="D17" s="21"/>
      <c r="E17" s="27" t="s">
        <v>75</v>
      </c>
      <c r="F17" s="22" t="s">
        <v>76</v>
      </c>
    </row>
    <row r="18">
      <c r="A18" s="8">
        <v>15.0</v>
      </c>
      <c r="B18" s="91" t="s">
        <v>77</v>
      </c>
      <c r="C18" s="10"/>
      <c r="D18" s="10"/>
      <c r="E18" s="7"/>
      <c r="F18" s="26" t="s">
        <v>78</v>
      </c>
    </row>
    <row r="19">
      <c r="A19" s="8">
        <v>16.0</v>
      </c>
      <c r="B19" s="14"/>
      <c r="C19" s="10"/>
      <c r="D19" s="10"/>
      <c r="E19" s="7"/>
      <c r="F19" s="7"/>
    </row>
    <row r="20">
      <c r="A20" s="8">
        <v>17.0</v>
      </c>
      <c r="B20" s="15" t="s">
        <v>79</v>
      </c>
      <c r="C20" s="38"/>
      <c r="D20" s="14"/>
      <c r="E20" s="7"/>
      <c r="F20" s="12"/>
    </row>
    <row r="21" ht="15.75" customHeight="1">
      <c r="A21" s="8">
        <v>18.0</v>
      </c>
      <c r="B21" s="10"/>
      <c r="C21" s="15" t="s">
        <v>80</v>
      </c>
      <c r="D21" s="21"/>
      <c r="E21" s="7"/>
      <c r="F21" s="12"/>
    </row>
    <row r="22" ht="15.75" customHeight="1">
      <c r="A22" s="8">
        <v>19.0</v>
      </c>
      <c r="B22" s="11"/>
      <c r="C22" s="14"/>
      <c r="D22" s="14"/>
      <c r="E22" s="12"/>
      <c r="F22" s="7"/>
    </row>
    <row r="23" ht="15.75" customHeight="1">
      <c r="A23" s="8">
        <v>20.0</v>
      </c>
      <c r="B23" s="14"/>
      <c r="C23" s="14"/>
      <c r="D23" s="14"/>
      <c r="E23" s="12"/>
      <c r="F23" s="7"/>
    </row>
    <row r="24" ht="15.75" customHeight="1">
      <c r="A24" s="92">
        <v>21.0</v>
      </c>
      <c r="B24" s="14"/>
      <c r="C24" s="14"/>
      <c r="D24" s="14"/>
      <c r="E24" s="7"/>
      <c r="F24" s="7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15.75" customHeight="1">
      <c r="A25" s="8">
        <v>22.0</v>
      </c>
      <c r="B25" s="14"/>
      <c r="C25" s="10"/>
      <c r="D25" s="16"/>
      <c r="E25" s="7"/>
      <c r="F25" s="27" t="s">
        <v>81</v>
      </c>
    </row>
    <row r="26" ht="15.75" customHeight="1">
      <c r="A26" s="92">
        <v>23.0</v>
      </c>
      <c r="B26" s="14"/>
      <c r="C26" s="29"/>
      <c r="D26" s="30"/>
      <c r="E26" s="7"/>
      <c r="F26" s="27" t="s">
        <v>82</v>
      </c>
    </row>
    <row r="27" ht="15.75" customHeight="1">
      <c r="A27" s="8">
        <v>24.0</v>
      </c>
      <c r="B27" s="14"/>
      <c r="C27" s="14"/>
      <c r="D27" s="30"/>
      <c r="E27" s="27" t="s">
        <v>83</v>
      </c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92">
        <v>26.0</v>
      </c>
      <c r="B29" s="10"/>
      <c r="C29" s="14"/>
      <c r="D29" s="16"/>
      <c r="E29" s="12"/>
      <c r="F29" s="27" t="s">
        <v>84</v>
      </c>
    </row>
    <row r="30" ht="15.75" customHeight="1">
      <c r="A30" s="92">
        <v>27.0</v>
      </c>
      <c r="B30" s="21"/>
      <c r="C30" s="15" t="s">
        <v>85</v>
      </c>
      <c r="D30" s="32"/>
      <c r="E30" s="12"/>
      <c r="F30" s="22" t="s">
        <v>86</v>
      </c>
    </row>
    <row r="31" ht="15.75" customHeight="1">
      <c r="A31" s="8">
        <v>28.0</v>
      </c>
      <c r="B31" s="33"/>
      <c r="C31" s="14"/>
      <c r="D31" s="16"/>
      <c r="E31" s="7"/>
      <c r="F31" s="27" t="s">
        <v>87</v>
      </c>
    </row>
    <row r="32" ht="15.75" customHeight="1">
      <c r="A32" s="8">
        <v>29.0</v>
      </c>
      <c r="B32" s="91" t="s">
        <v>88</v>
      </c>
      <c r="C32" s="14"/>
      <c r="D32" s="16"/>
      <c r="E32" s="7"/>
      <c r="F32" s="7"/>
    </row>
    <row r="33" ht="15.75" customHeight="1">
      <c r="A33" s="8">
        <v>30.0</v>
      </c>
      <c r="B33" s="21"/>
      <c r="C33" s="14"/>
      <c r="D33" s="16"/>
      <c r="E33" s="7"/>
      <c r="F33" s="7"/>
    </row>
    <row r="34" ht="15.75" customHeight="1">
      <c r="A34" s="8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E1"/>
    <mergeCell ref="F1:J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3.0"/>
    <col customWidth="1" min="5" max="5" width="13.5"/>
    <col customWidth="1" min="6" max="6" width="14.13"/>
    <col customWidth="1" min="7" max="26" width="11.0"/>
  </cols>
  <sheetData>
    <row r="1" ht="18.0" customHeight="1">
      <c r="A1" s="1" t="s">
        <v>89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7"/>
      <c r="F4" s="12"/>
    </row>
    <row r="5">
      <c r="A5" s="8">
        <v>2.0</v>
      </c>
      <c r="B5" s="13"/>
      <c r="C5" s="10"/>
      <c r="D5" s="10"/>
      <c r="E5" s="7"/>
      <c r="F5" s="12"/>
    </row>
    <row r="6">
      <c r="A6" s="8">
        <v>3.0</v>
      </c>
      <c r="B6" s="13"/>
      <c r="C6" s="14"/>
      <c r="D6" s="14"/>
      <c r="E6" s="7"/>
      <c r="F6" s="12"/>
    </row>
    <row r="7">
      <c r="A7" s="8">
        <v>4.0</v>
      </c>
      <c r="B7" s="16"/>
      <c r="C7" s="14"/>
      <c r="D7" s="14"/>
      <c r="E7" s="39" t="s">
        <v>90</v>
      </c>
      <c r="F7" s="12"/>
    </row>
    <row r="8">
      <c r="A8" s="8">
        <v>5.0</v>
      </c>
      <c r="B8" s="16"/>
      <c r="C8" s="14"/>
      <c r="D8" s="14"/>
      <c r="E8" s="12"/>
      <c r="F8" s="7"/>
    </row>
    <row r="9">
      <c r="A9" s="8">
        <v>6.0</v>
      </c>
      <c r="B9" s="16"/>
      <c r="C9" s="14"/>
      <c r="D9" s="14"/>
      <c r="E9" s="12"/>
      <c r="F9" s="7"/>
    </row>
    <row r="10">
      <c r="A10" s="8">
        <v>7.0</v>
      </c>
      <c r="B10" s="16"/>
      <c r="C10" s="14"/>
      <c r="D10" s="14"/>
      <c r="E10" s="7"/>
      <c r="F10" s="7"/>
    </row>
    <row r="11">
      <c r="A11" s="8">
        <v>8.0</v>
      </c>
      <c r="B11" s="16"/>
      <c r="C11" s="10"/>
      <c r="D11" s="10"/>
      <c r="E11" s="7"/>
      <c r="F11" s="12"/>
    </row>
    <row r="12">
      <c r="A12" s="8">
        <v>9.0</v>
      </c>
      <c r="B12" s="27" t="s">
        <v>91</v>
      </c>
      <c r="C12" s="10"/>
      <c r="D12" s="10"/>
      <c r="E12" s="37" t="s">
        <v>44</v>
      </c>
      <c r="F12" s="12"/>
    </row>
    <row r="13">
      <c r="A13" s="8">
        <v>10.0</v>
      </c>
      <c r="B13" s="14"/>
      <c r="C13" s="14"/>
      <c r="D13" s="15" t="s">
        <v>39</v>
      </c>
      <c r="E13" s="7"/>
      <c r="F13" s="12"/>
    </row>
    <row r="14">
      <c r="A14" s="8">
        <v>11.0</v>
      </c>
      <c r="B14" s="10"/>
      <c r="C14" s="14"/>
      <c r="D14" s="15" t="s">
        <v>92</v>
      </c>
      <c r="E14" s="7"/>
      <c r="F14" s="12"/>
    </row>
    <row r="15">
      <c r="A15" s="8">
        <v>12.0</v>
      </c>
      <c r="B15" s="10"/>
      <c r="C15" s="14"/>
      <c r="D15" s="14"/>
      <c r="E15" s="12"/>
      <c r="F15" s="37" t="s">
        <v>93</v>
      </c>
    </row>
    <row r="16">
      <c r="A16" s="8">
        <v>13.0</v>
      </c>
      <c r="B16" s="14"/>
      <c r="C16" s="14"/>
      <c r="D16" s="14"/>
      <c r="E16" s="12"/>
      <c r="F16" s="37" t="s">
        <v>50</v>
      </c>
    </row>
    <row r="17">
      <c r="A17" s="8">
        <v>14.0</v>
      </c>
      <c r="B17" s="39" t="s">
        <v>94</v>
      </c>
      <c r="C17" s="15" t="s">
        <v>95</v>
      </c>
      <c r="D17" s="21"/>
      <c r="E17" s="7"/>
      <c r="F17" s="7"/>
    </row>
    <row r="18">
      <c r="A18" s="8">
        <v>15.0</v>
      </c>
      <c r="B18" s="91" t="s">
        <v>96</v>
      </c>
      <c r="C18" s="10"/>
      <c r="D18" s="10"/>
      <c r="E18" s="7"/>
      <c r="F18" s="39" t="s">
        <v>42</v>
      </c>
    </row>
    <row r="19">
      <c r="A19" s="8">
        <v>16.0</v>
      </c>
      <c r="B19" s="15" t="s">
        <v>97</v>
      </c>
      <c r="C19" s="10"/>
      <c r="D19" s="10"/>
      <c r="E19" s="7"/>
      <c r="F19" s="7"/>
    </row>
    <row r="20">
      <c r="A20" s="8">
        <v>17.0</v>
      </c>
      <c r="B20" s="14"/>
      <c r="C20" s="38"/>
      <c r="D20" s="14"/>
      <c r="E20" s="7"/>
      <c r="F20" s="12"/>
    </row>
    <row r="21" ht="15.75" customHeight="1">
      <c r="A21" s="8">
        <v>18.0</v>
      </c>
      <c r="B21" s="10"/>
      <c r="C21" s="14"/>
      <c r="D21" s="21"/>
      <c r="E21" s="37" t="s">
        <v>98</v>
      </c>
      <c r="F21" s="12"/>
    </row>
    <row r="22" ht="15.75" customHeight="1">
      <c r="A22" s="8">
        <v>19.0</v>
      </c>
      <c r="B22" s="11"/>
      <c r="C22" s="14"/>
      <c r="D22" s="14"/>
      <c r="E22" s="12"/>
      <c r="F22" s="7"/>
    </row>
    <row r="23" ht="15.75" customHeight="1">
      <c r="A23" s="8">
        <v>20.0</v>
      </c>
      <c r="B23" s="14"/>
      <c r="C23" s="14"/>
      <c r="D23" s="14"/>
      <c r="E23" s="12"/>
      <c r="F23" s="7"/>
    </row>
    <row r="24" ht="15.75" customHeight="1">
      <c r="A24" s="8">
        <v>21.0</v>
      </c>
      <c r="B24" s="14"/>
      <c r="C24" s="14"/>
      <c r="D24" s="14"/>
      <c r="E24" s="7"/>
      <c r="F24" s="7"/>
    </row>
    <row r="25" ht="15.75" customHeight="1">
      <c r="A25" s="8">
        <v>22.0</v>
      </c>
      <c r="B25" s="14"/>
      <c r="C25" s="10"/>
      <c r="D25" s="16"/>
      <c r="E25" s="7"/>
      <c r="F25" s="37" t="s">
        <v>99</v>
      </c>
    </row>
    <row r="26" ht="15.75" customHeight="1">
      <c r="A26" s="8">
        <v>23.0</v>
      </c>
      <c r="B26" s="14"/>
      <c r="C26" s="29"/>
      <c r="D26" s="30"/>
      <c r="E26" s="7"/>
      <c r="F26" s="7"/>
    </row>
    <row r="27" ht="15.75" customHeight="1">
      <c r="A27" s="8">
        <v>24.0</v>
      </c>
      <c r="B27" s="14"/>
      <c r="C27" s="14"/>
      <c r="D27" s="30"/>
      <c r="E27" s="7"/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8">
        <v>26.0</v>
      </c>
      <c r="B29" s="10"/>
      <c r="C29" s="15" t="s">
        <v>100</v>
      </c>
      <c r="D29" s="16"/>
      <c r="E29" s="12"/>
      <c r="F29" s="7"/>
    </row>
    <row r="30" ht="15.75" customHeight="1">
      <c r="A30" s="8">
        <v>27.0</v>
      </c>
      <c r="B30" s="21"/>
      <c r="C30" s="15" t="s">
        <v>35</v>
      </c>
      <c r="D30" s="32"/>
      <c r="E30" s="12"/>
      <c r="F30" s="39" t="s">
        <v>101</v>
      </c>
    </row>
    <row r="31" ht="15.75" customHeight="1">
      <c r="A31" s="8">
        <v>28.0</v>
      </c>
      <c r="B31" s="33"/>
      <c r="C31" s="15" t="s">
        <v>102</v>
      </c>
      <c r="D31" s="16"/>
      <c r="E31" s="7"/>
      <c r="F31" s="7"/>
    </row>
    <row r="32" ht="15.75" customHeight="1">
      <c r="A32" s="8">
        <v>29.0</v>
      </c>
      <c r="B32" s="23"/>
      <c r="C32" s="14"/>
      <c r="D32" s="16"/>
      <c r="E32" s="7"/>
      <c r="F32" s="7"/>
    </row>
    <row r="33" ht="15.75" customHeight="1">
      <c r="A33" s="94">
        <v>30.0</v>
      </c>
      <c r="B33" s="21"/>
      <c r="C33" s="14"/>
      <c r="D33" s="16"/>
      <c r="E33" s="7"/>
      <c r="F33" s="7"/>
    </row>
    <row r="34" ht="15.75" customHeight="1">
      <c r="A34" s="94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6" width="10.88"/>
    <col customWidth="1" min="7" max="26" width="11.0"/>
  </cols>
  <sheetData>
    <row r="1" ht="18.0" customHeight="1">
      <c r="A1" s="1" t="s">
        <v>103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7"/>
      <c r="F4" s="12"/>
    </row>
    <row r="5">
      <c r="A5" s="8">
        <v>2.0</v>
      </c>
      <c r="B5" s="13"/>
      <c r="C5" s="10"/>
      <c r="D5" s="10"/>
      <c r="E5" s="7"/>
      <c r="F5" s="12"/>
    </row>
    <row r="6">
      <c r="A6" s="8">
        <v>3.0</v>
      </c>
      <c r="B6" s="13"/>
      <c r="C6" s="14"/>
      <c r="D6" s="14"/>
      <c r="E6" s="18" t="s">
        <v>104</v>
      </c>
      <c r="F6" s="12"/>
    </row>
    <row r="7">
      <c r="A7" s="8">
        <v>4.0</v>
      </c>
      <c r="B7" s="16"/>
      <c r="C7" s="17" t="s">
        <v>105</v>
      </c>
      <c r="D7" s="15" t="s">
        <v>106</v>
      </c>
      <c r="E7" s="7"/>
      <c r="F7" s="12"/>
    </row>
    <row r="8">
      <c r="A8" s="8">
        <v>5.0</v>
      </c>
      <c r="B8" s="16"/>
      <c r="C8" s="14"/>
      <c r="D8" s="14"/>
      <c r="E8" s="12"/>
      <c r="F8" s="7"/>
    </row>
    <row r="9">
      <c r="A9" s="8">
        <v>6.0</v>
      </c>
      <c r="B9" s="16"/>
      <c r="C9" s="14"/>
      <c r="D9" s="14"/>
      <c r="E9" s="12"/>
      <c r="F9" s="7"/>
    </row>
    <row r="10">
      <c r="A10" s="8">
        <v>7.0</v>
      </c>
      <c r="B10" s="16"/>
      <c r="C10" s="14"/>
      <c r="D10" s="14"/>
      <c r="E10" s="7"/>
      <c r="F10" s="7"/>
    </row>
    <row r="11">
      <c r="A11" s="8">
        <v>8.0</v>
      </c>
      <c r="B11" s="16"/>
      <c r="C11" s="10"/>
      <c r="D11" s="10"/>
      <c r="E11" s="7"/>
      <c r="F11" s="12"/>
    </row>
    <row r="12">
      <c r="A12" s="8">
        <v>9.0</v>
      </c>
      <c r="B12" s="19"/>
      <c r="C12" s="10"/>
      <c r="D12" s="10"/>
      <c r="E12" s="7"/>
      <c r="F12" s="12"/>
    </row>
    <row r="13">
      <c r="A13" s="8">
        <v>10.0</v>
      </c>
      <c r="B13" s="14"/>
      <c r="C13" s="14"/>
      <c r="D13" s="14"/>
      <c r="E13" s="7"/>
      <c r="F13" s="12"/>
    </row>
    <row r="14">
      <c r="A14" s="8">
        <v>11.0</v>
      </c>
      <c r="B14" s="10"/>
      <c r="C14" s="14"/>
      <c r="D14" s="14"/>
      <c r="E14" s="7"/>
      <c r="F14" s="12"/>
    </row>
    <row r="15">
      <c r="A15" s="8">
        <v>12.0</v>
      </c>
      <c r="B15" s="10"/>
      <c r="C15" s="14"/>
      <c r="D15" s="14"/>
      <c r="E15" s="12"/>
      <c r="F15" s="7"/>
    </row>
    <row r="16">
      <c r="A16" s="8">
        <v>13.0</v>
      </c>
      <c r="B16" s="14"/>
      <c r="C16" s="14"/>
      <c r="D16" s="15" t="s">
        <v>107</v>
      </c>
      <c r="E16" s="12"/>
      <c r="F16" s="7"/>
    </row>
    <row r="17">
      <c r="A17" s="8">
        <v>14.0</v>
      </c>
      <c r="B17" s="20"/>
      <c r="C17" s="14"/>
      <c r="D17" s="21"/>
      <c r="E17" s="26" t="s">
        <v>108</v>
      </c>
      <c r="F17" s="18" t="s">
        <v>109</v>
      </c>
    </row>
    <row r="18">
      <c r="A18" s="8">
        <v>15.0</v>
      </c>
      <c r="B18" s="23"/>
      <c r="C18" s="10"/>
      <c r="D18" s="10"/>
      <c r="E18" s="18" t="s">
        <v>110</v>
      </c>
      <c r="F18" s="7"/>
    </row>
    <row r="19">
      <c r="A19" s="8">
        <v>16.0</v>
      </c>
      <c r="B19" s="14"/>
      <c r="C19" s="10"/>
      <c r="D19" s="10"/>
      <c r="E19" s="7"/>
      <c r="F19" s="7"/>
    </row>
    <row r="20">
      <c r="A20" s="8">
        <v>17.0</v>
      </c>
      <c r="B20" s="14"/>
      <c r="C20" s="38"/>
      <c r="D20" s="15" t="s">
        <v>111</v>
      </c>
      <c r="E20" s="7"/>
      <c r="F20" s="12"/>
    </row>
    <row r="21" ht="15.75" customHeight="1">
      <c r="A21" s="8">
        <v>18.0</v>
      </c>
      <c r="B21" s="10"/>
      <c r="C21" s="14"/>
      <c r="D21" s="21"/>
      <c r="E21" s="7"/>
      <c r="F21" s="12"/>
    </row>
    <row r="22" ht="15.75" customHeight="1">
      <c r="A22" s="8">
        <v>19.0</v>
      </c>
      <c r="B22" s="11"/>
      <c r="C22" s="15" t="s">
        <v>112</v>
      </c>
      <c r="D22" s="14"/>
      <c r="E22" s="12"/>
      <c r="F22" s="37" t="s">
        <v>113</v>
      </c>
    </row>
    <row r="23" ht="15.75" customHeight="1">
      <c r="A23" s="8">
        <v>20.0</v>
      </c>
      <c r="B23" s="14"/>
      <c r="C23" s="14"/>
      <c r="D23" s="14"/>
      <c r="E23" s="12"/>
      <c r="F23" s="7"/>
    </row>
    <row r="24" ht="15.75" customHeight="1">
      <c r="A24" s="8">
        <v>21.0</v>
      </c>
      <c r="B24" s="14"/>
      <c r="C24" s="14"/>
      <c r="D24" s="14"/>
      <c r="E24" s="7"/>
      <c r="F24" s="7"/>
    </row>
    <row r="25" ht="15.75" customHeight="1">
      <c r="A25" s="8">
        <v>22.0</v>
      </c>
      <c r="B25" s="14"/>
      <c r="C25" s="10"/>
      <c r="D25" s="16"/>
      <c r="E25" s="7"/>
      <c r="F25" s="7"/>
    </row>
    <row r="26" ht="15.75" customHeight="1">
      <c r="A26" s="8">
        <v>23.0</v>
      </c>
      <c r="B26" s="14"/>
      <c r="C26" s="29"/>
      <c r="D26" s="30"/>
      <c r="E26" s="7"/>
      <c r="F26" s="7"/>
    </row>
    <row r="27" ht="15.75" customHeight="1">
      <c r="A27" s="8">
        <v>24.0</v>
      </c>
      <c r="B27" s="14"/>
      <c r="C27" s="14"/>
      <c r="D27" s="30"/>
      <c r="E27" s="7"/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8">
        <v>26.0</v>
      </c>
      <c r="B29" s="10"/>
      <c r="C29" s="14"/>
      <c r="D29" s="16"/>
      <c r="E29" s="12"/>
      <c r="F29" s="7"/>
    </row>
    <row r="30" ht="15.75" customHeight="1">
      <c r="A30" s="8">
        <v>27.0</v>
      </c>
      <c r="B30" s="17" t="s">
        <v>114</v>
      </c>
      <c r="C30" s="14"/>
      <c r="D30" s="32"/>
      <c r="E30" s="12"/>
      <c r="F30" s="7"/>
    </row>
    <row r="31" ht="15.75" customHeight="1">
      <c r="A31" s="8">
        <v>28.0</v>
      </c>
      <c r="B31" s="95" t="s">
        <v>115</v>
      </c>
      <c r="C31" s="14"/>
      <c r="D31" s="16"/>
      <c r="E31" s="7"/>
      <c r="F31" s="7"/>
    </row>
    <row r="32" ht="15.75" customHeight="1">
      <c r="A32" s="8">
        <v>29.0</v>
      </c>
      <c r="B32" s="23"/>
      <c r="C32" s="14"/>
      <c r="D32" s="16"/>
      <c r="E32" s="7"/>
      <c r="F32" s="7"/>
    </row>
    <row r="33" ht="15.75" customHeight="1">
      <c r="A33" s="8">
        <v>30.0</v>
      </c>
      <c r="B33" s="21"/>
      <c r="C33" s="14"/>
      <c r="D33" s="16"/>
      <c r="E33" s="18" t="s">
        <v>116</v>
      </c>
      <c r="F33" s="7"/>
    </row>
    <row r="34" ht="15.75" customHeight="1">
      <c r="A34" s="8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5"/>
    <col customWidth="1" min="2" max="2" width="12.88"/>
    <col customWidth="1" min="3" max="3" width="13.5"/>
    <col customWidth="1" min="4" max="4" width="12.75"/>
    <col customWidth="1" min="5" max="5" width="23.5"/>
    <col customWidth="1" min="6" max="6" width="16.25"/>
    <col customWidth="1" min="7" max="26" width="7.63"/>
  </cols>
  <sheetData>
    <row r="1" ht="12.75" customHeight="1">
      <c r="A1" s="1" t="s">
        <v>117</v>
      </c>
      <c r="B1" s="2"/>
      <c r="C1" s="2"/>
      <c r="D1" s="2"/>
      <c r="E1" s="2"/>
      <c r="F1" s="3"/>
    </row>
    <row r="2" ht="12.75" customHeight="1">
      <c r="A2" s="5"/>
      <c r="B2" s="5"/>
      <c r="C2" s="5"/>
      <c r="D2" s="5"/>
      <c r="E2" s="5"/>
    </row>
    <row r="3" ht="12.75" customHeight="1">
      <c r="A3" s="42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4" t="s">
        <v>7</v>
      </c>
    </row>
    <row r="4" ht="12.75" customHeight="1">
      <c r="A4" s="45">
        <v>1.0</v>
      </c>
      <c r="B4" s="46"/>
      <c r="C4" s="47"/>
      <c r="D4" s="48"/>
      <c r="E4" s="96"/>
      <c r="F4" s="50"/>
    </row>
    <row r="5" ht="12.75" customHeight="1">
      <c r="A5" s="45">
        <v>2.0</v>
      </c>
      <c r="B5" s="51"/>
      <c r="C5" s="47"/>
      <c r="D5" s="47"/>
      <c r="E5" s="96"/>
      <c r="F5" s="50"/>
    </row>
    <row r="6" ht="12.75" customHeight="1">
      <c r="A6" s="45">
        <v>3.0</v>
      </c>
      <c r="B6" s="51"/>
      <c r="C6" s="53"/>
      <c r="D6" s="53"/>
      <c r="E6" s="96"/>
      <c r="F6" s="50"/>
    </row>
    <row r="7" ht="12.75" customHeight="1">
      <c r="A7" s="45">
        <v>4.0</v>
      </c>
      <c r="B7" s="56"/>
      <c r="C7" s="53"/>
      <c r="D7" s="53"/>
      <c r="E7" s="96"/>
      <c r="F7" s="50"/>
    </row>
    <row r="8" ht="12.75" customHeight="1">
      <c r="A8" s="45">
        <v>5.0</v>
      </c>
      <c r="B8" s="56"/>
      <c r="C8" s="53"/>
      <c r="D8" s="53"/>
      <c r="E8" s="97"/>
      <c r="F8" s="49"/>
    </row>
    <row r="9" ht="12.75" customHeight="1">
      <c r="A9" s="45">
        <v>6.0</v>
      </c>
      <c r="B9" s="56"/>
      <c r="C9" s="98" t="s">
        <v>118</v>
      </c>
      <c r="D9" s="53"/>
      <c r="E9" s="97"/>
      <c r="F9" s="49"/>
    </row>
    <row r="10" ht="12.75" customHeight="1">
      <c r="A10" s="45">
        <v>7.0</v>
      </c>
      <c r="B10" s="56"/>
      <c r="C10" s="98" t="s">
        <v>119</v>
      </c>
      <c r="D10" s="53"/>
      <c r="E10" s="96"/>
      <c r="F10" s="49"/>
    </row>
    <row r="11" ht="12.75" customHeight="1">
      <c r="A11" s="45">
        <v>8.0</v>
      </c>
      <c r="B11" s="56"/>
      <c r="C11" s="47"/>
      <c r="D11" s="47"/>
      <c r="E11" s="96"/>
      <c r="F11" s="50"/>
    </row>
    <row r="12" ht="12.75" customHeight="1">
      <c r="A12" s="45">
        <v>9.0</v>
      </c>
      <c r="B12" s="62"/>
      <c r="C12" s="47"/>
      <c r="D12" s="47"/>
      <c r="E12" s="96"/>
      <c r="F12" s="50"/>
    </row>
    <row r="13" ht="12.75" customHeight="1">
      <c r="A13" s="45">
        <v>10.0</v>
      </c>
      <c r="B13" s="53"/>
      <c r="C13" s="53"/>
      <c r="D13" s="53"/>
      <c r="E13" s="96"/>
      <c r="F13" s="50"/>
    </row>
    <row r="14" ht="12.75" customHeight="1">
      <c r="A14" s="45">
        <v>11.0</v>
      </c>
      <c r="B14" s="47"/>
      <c r="C14" s="53"/>
      <c r="D14" s="98" t="s">
        <v>120</v>
      </c>
      <c r="E14" s="99" t="s">
        <v>121</v>
      </c>
      <c r="F14" s="50"/>
    </row>
    <row r="15" ht="12.75" customHeight="1">
      <c r="A15" s="45">
        <v>12.0</v>
      </c>
      <c r="B15" s="47"/>
      <c r="C15" s="53"/>
      <c r="D15" s="53"/>
      <c r="E15" s="100"/>
      <c r="F15" s="49"/>
    </row>
    <row r="16" ht="12.75" customHeight="1">
      <c r="A16" s="45">
        <v>13.0</v>
      </c>
      <c r="B16" s="53"/>
      <c r="C16" s="53"/>
      <c r="D16" s="53"/>
      <c r="E16" s="97"/>
      <c r="F16" s="49"/>
    </row>
    <row r="17" ht="12.75" customHeight="1">
      <c r="A17" s="45">
        <v>14.0</v>
      </c>
      <c r="B17" s="57"/>
      <c r="C17" s="53"/>
      <c r="D17" s="101" t="s">
        <v>122</v>
      </c>
      <c r="E17" s="96"/>
      <c r="F17" s="49"/>
    </row>
    <row r="18" ht="12.75" customHeight="1">
      <c r="A18" s="45">
        <v>15.0</v>
      </c>
      <c r="B18" s="64"/>
      <c r="C18" s="47"/>
      <c r="D18" s="47"/>
      <c r="E18" s="96"/>
      <c r="F18" s="102" t="s">
        <v>123</v>
      </c>
    </row>
    <row r="19" ht="12.75" customHeight="1">
      <c r="A19" s="45">
        <v>16.0</v>
      </c>
      <c r="B19" s="53"/>
      <c r="C19" s="47"/>
      <c r="D19" s="47"/>
      <c r="E19" s="96"/>
      <c r="F19" s="49"/>
    </row>
    <row r="20" ht="12.75" customHeight="1">
      <c r="A20" s="45">
        <v>17.0</v>
      </c>
      <c r="B20" s="53"/>
      <c r="C20" s="103"/>
      <c r="D20" s="53"/>
      <c r="E20" s="96"/>
      <c r="F20" s="50"/>
    </row>
    <row r="21" ht="12.75" customHeight="1">
      <c r="A21" s="45">
        <v>18.0</v>
      </c>
      <c r="B21" s="47"/>
      <c r="C21" s="53"/>
      <c r="D21" s="68"/>
      <c r="E21" s="96"/>
      <c r="F21" s="50"/>
    </row>
    <row r="22" ht="12.75" customHeight="1">
      <c r="A22" s="45">
        <v>19.0</v>
      </c>
      <c r="B22" s="48"/>
      <c r="C22" s="98" t="s">
        <v>124</v>
      </c>
      <c r="D22" s="98" t="s">
        <v>125</v>
      </c>
      <c r="E22" s="97"/>
      <c r="F22" s="104" t="s">
        <v>126</v>
      </c>
    </row>
    <row r="23" ht="12.75" customHeight="1">
      <c r="A23" s="45">
        <v>20.0</v>
      </c>
      <c r="B23" s="53"/>
      <c r="C23" s="53"/>
      <c r="D23" s="53"/>
      <c r="E23" s="97"/>
      <c r="F23" s="104" t="s">
        <v>127</v>
      </c>
    </row>
    <row r="24" ht="12.75" customHeight="1">
      <c r="A24" s="45">
        <v>21.0</v>
      </c>
      <c r="B24" s="98" t="s">
        <v>128</v>
      </c>
      <c r="C24" s="53"/>
      <c r="D24" s="53"/>
      <c r="E24" s="96"/>
      <c r="F24" s="49"/>
    </row>
    <row r="25" ht="12.75" customHeight="1">
      <c r="A25" s="45">
        <v>22.0</v>
      </c>
      <c r="B25" s="53"/>
      <c r="C25" s="47"/>
      <c r="D25" s="56"/>
      <c r="E25" s="96"/>
      <c r="F25" s="104" t="s">
        <v>129</v>
      </c>
    </row>
    <row r="26" ht="12.75" customHeight="1">
      <c r="A26" s="45">
        <v>23.0</v>
      </c>
      <c r="B26" s="53"/>
      <c r="C26" s="105"/>
      <c r="D26" s="106"/>
      <c r="E26" s="96"/>
      <c r="F26" s="104" t="s">
        <v>130</v>
      </c>
    </row>
    <row r="27" ht="12.75" customHeight="1">
      <c r="A27" s="45">
        <v>24.0</v>
      </c>
      <c r="B27" s="53"/>
      <c r="C27" s="98" t="s">
        <v>131</v>
      </c>
      <c r="D27" s="106"/>
      <c r="E27" s="96"/>
      <c r="F27" s="50"/>
    </row>
    <row r="28" ht="12.75" customHeight="1">
      <c r="A28" s="45">
        <v>25.0</v>
      </c>
      <c r="B28" s="47"/>
      <c r="C28" s="53"/>
      <c r="D28" s="106"/>
      <c r="E28" s="96"/>
      <c r="F28" s="50"/>
    </row>
    <row r="29" ht="12.75" customHeight="1">
      <c r="A29" s="45">
        <v>26.0</v>
      </c>
      <c r="B29" s="47"/>
      <c r="C29" s="53"/>
      <c r="D29" s="56"/>
      <c r="E29" s="97"/>
      <c r="F29" s="49"/>
    </row>
    <row r="30" ht="12.75" customHeight="1">
      <c r="A30" s="45">
        <v>27.0</v>
      </c>
      <c r="B30" s="68"/>
      <c r="C30" s="53"/>
      <c r="D30" s="107"/>
      <c r="E30" s="97"/>
      <c r="F30" s="104" t="s">
        <v>132</v>
      </c>
    </row>
    <row r="31" ht="12.75" customHeight="1">
      <c r="A31" s="45">
        <v>28.0</v>
      </c>
      <c r="B31" s="108" t="s">
        <v>133</v>
      </c>
      <c r="C31" s="98" t="s">
        <v>134</v>
      </c>
      <c r="D31" s="56"/>
      <c r="E31" s="109" t="s">
        <v>135</v>
      </c>
      <c r="F31" s="110" t="s">
        <v>136</v>
      </c>
      <c r="G31" s="111"/>
    </row>
    <row r="32" ht="12.75" customHeight="1">
      <c r="A32" s="45">
        <v>29.0</v>
      </c>
      <c r="B32" s="64"/>
      <c r="C32" s="53"/>
      <c r="D32" s="56"/>
      <c r="E32" s="96"/>
      <c r="F32" s="49"/>
    </row>
    <row r="33" ht="12.75" customHeight="1">
      <c r="A33" s="45">
        <v>30.0</v>
      </c>
      <c r="B33" s="68"/>
      <c r="C33" s="53"/>
      <c r="D33" s="56"/>
      <c r="E33" s="96"/>
      <c r="F33" s="49"/>
    </row>
    <row r="34" ht="12.75" customHeight="1">
      <c r="A34" s="45">
        <v>31.0</v>
      </c>
      <c r="B34" s="112"/>
      <c r="C34" s="112"/>
      <c r="D34" s="113"/>
      <c r="E34" s="49"/>
      <c r="F34" s="50"/>
    </row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F1"/>
  </mergeCells>
  <dataValidations>
    <dataValidation type="custom" allowBlank="1" showDropDown="1" sqref="A4:A34">
      <formula1>AND(ISNUMBER(A4),(NOT(OR(NOT(ISERROR(DATEVALUE(A4))), AND(ISNUMBER(A4), LEFT(CELL("format", A4))="D")))))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5.38"/>
    <col customWidth="1" min="2" max="2" width="11.75"/>
    <col customWidth="1" min="3" max="3" width="12.5"/>
    <col customWidth="1" min="4" max="4" width="12.75"/>
    <col customWidth="1" min="5" max="5" width="13.5"/>
    <col customWidth="1" min="6" max="10" width="8.38"/>
    <col customWidth="1" min="11" max="26" width="11.0"/>
  </cols>
  <sheetData>
    <row r="1" ht="18.0" customHeight="1">
      <c r="A1" s="1" t="s">
        <v>137</v>
      </c>
      <c r="B1" s="2"/>
      <c r="C1" s="2"/>
      <c r="D1" s="2"/>
      <c r="E1" s="3"/>
      <c r="F1" s="4" t="s">
        <v>1</v>
      </c>
    </row>
    <row r="2" ht="18.0" customHeight="1">
      <c r="A2" s="5"/>
      <c r="B2" s="5"/>
      <c r="C2" s="5"/>
      <c r="D2" s="5"/>
      <c r="E2" s="5"/>
    </row>
    <row r="3" ht="18.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>
      <c r="A4" s="8">
        <v>1.0</v>
      </c>
      <c r="B4" s="9"/>
      <c r="C4" s="10"/>
      <c r="D4" s="11"/>
      <c r="E4" s="7"/>
      <c r="F4" s="12"/>
    </row>
    <row r="5">
      <c r="A5" s="8">
        <v>2.0</v>
      </c>
      <c r="B5" s="13"/>
      <c r="C5" s="10"/>
      <c r="D5" s="10"/>
      <c r="E5" s="7"/>
      <c r="F5" s="12"/>
    </row>
    <row r="6">
      <c r="A6" s="8">
        <v>3.0</v>
      </c>
      <c r="B6" s="13"/>
      <c r="C6" s="14"/>
      <c r="D6" s="14"/>
      <c r="E6" s="7"/>
      <c r="F6" s="12"/>
    </row>
    <row r="7">
      <c r="A7" s="8">
        <v>4.0</v>
      </c>
      <c r="B7" s="16"/>
      <c r="C7" s="14"/>
      <c r="D7" s="14"/>
      <c r="E7" s="7"/>
      <c r="F7" s="12"/>
    </row>
    <row r="8">
      <c r="A8" s="8">
        <v>5.0</v>
      </c>
      <c r="B8" s="16"/>
      <c r="C8" s="14"/>
      <c r="D8" s="15" t="s">
        <v>138</v>
      </c>
      <c r="E8" s="12"/>
      <c r="F8" s="7"/>
    </row>
    <row r="9">
      <c r="A9" s="8">
        <v>6.0</v>
      </c>
      <c r="B9" s="16"/>
      <c r="C9" s="14"/>
      <c r="D9" s="14"/>
      <c r="E9" s="12"/>
      <c r="F9" s="7"/>
    </row>
    <row r="10">
      <c r="A10" s="8">
        <v>7.0</v>
      </c>
      <c r="B10" s="16"/>
      <c r="C10" s="15" t="s">
        <v>139</v>
      </c>
      <c r="D10" s="14"/>
      <c r="E10" s="7"/>
      <c r="F10" s="7"/>
    </row>
    <row r="11">
      <c r="A11" s="8">
        <v>8.0</v>
      </c>
      <c r="B11" s="16"/>
      <c r="C11" s="10"/>
      <c r="D11" s="10"/>
      <c r="E11" s="27" t="s">
        <v>140</v>
      </c>
      <c r="F11" s="12"/>
    </row>
    <row r="12">
      <c r="A12" s="8">
        <v>9.0</v>
      </c>
      <c r="B12" s="19"/>
      <c r="C12" s="10"/>
      <c r="D12" s="10"/>
      <c r="E12" s="7"/>
      <c r="F12" s="12"/>
    </row>
    <row r="13">
      <c r="A13" s="8">
        <v>10.0</v>
      </c>
      <c r="B13" s="14"/>
      <c r="C13" s="14"/>
      <c r="D13" s="14"/>
      <c r="E13" s="7"/>
      <c r="F13" s="12"/>
    </row>
    <row r="14">
      <c r="A14" s="8">
        <v>11.0</v>
      </c>
      <c r="B14" s="10"/>
      <c r="C14" s="14"/>
      <c r="D14" s="14"/>
      <c r="E14" s="7"/>
      <c r="F14" s="12"/>
    </row>
    <row r="15">
      <c r="A15" s="8">
        <v>12.0</v>
      </c>
      <c r="B15" s="10"/>
      <c r="C15" s="14"/>
      <c r="D15" s="15" t="s">
        <v>141</v>
      </c>
      <c r="E15" s="12"/>
      <c r="F15" s="7"/>
    </row>
    <row r="16">
      <c r="A16" s="8">
        <v>13.0</v>
      </c>
      <c r="B16" s="14"/>
      <c r="C16" s="15" t="s">
        <v>142</v>
      </c>
      <c r="D16" s="15"/>
      <c r="E16" s="12"/>
      <c r="F16" s="7"/>
    </row>
    <row r="17">
      <c r="A17" s="8">
        <v>14.0</v>
      </c>
      <c r="B17" s="39" t="s">
        <v>143</v>
      </c>
      <c r="C17" s="14"/>
      <c r="D17" s="21"/>
      <c r="E17" s="114" t="s">
        <v>144</v>
      </c>
      <c r="F17" s="7"/>
    </row>
    <row r="18">
      <c r="A18" s="8">
        <v>15.0</v>
      </c>
      <c r="B18" s="23"/>
      <c r="C18" s="10"/>
      <c r="D18" s="10"/>
      <c r="E18" s="7"/>
      <c r="F18" s="7"/>
      <c r="J18" s="115"/>
    </row>
    <row r="19">
      <c r="A19" s="8">
        <v>16.0</v>
      </c>
      <c r="B19" s="14"/>
      <c r="C19" s="10"/>
      <c r="D19" s="10"/>
      <c r="E19" s="7"/>
      <c r="F19" s="18" t="s">
        <v>145</v>
      </c>
    </row>
    <row r="20">
      <c r="A20" s="8">
        <v>17.0</v>
      </c>
      <c r="B20" s="14"/>
      <c r="C20" s="38"/>
      <c r="D20" s="14"/>
      <c r="E20" s="7"/>
      <c r="F20" s="12"/>
    </row>
    <row r="21" ht="15.75" customHeight="1">
      <c r="A21" s="8">
        <v>18.0</v>
      </c>
      <c r="B21" s="10"/>
      <c r="C21" s="14"/>
      <c r="D21" s="21"/>
      <c r="E21" s="7"/>
      <c r="F21" s="12"/>
    </row>
    <row r="22" ht="15.75" customHeight="1">
      <c r="A22" s="8">
        <v>19.0</v>
      </c>
      <c r="B22" s="11"/>
      <c r="C22" s="14"/>
      <c r="D22" s="14"/>
      <c r="E22" s="12"/>
      <c r="F22" s="7"/>
    </row>
    <row r="23" ht="15.75" customHeight="1">
      <c r="A23" s="8">
        <v>20.0</v>
      </c>
      <c r="B23" s="14"/>
      <c r="C23" s="14"/>
      <c r="D23" s="14"/>
      <c r="E23" s="12"/>
      <c r="F23" s="18" t="s">
        <v>146</v>
      </c>
    </row>
    <row r="24" ht="15.75" customHeight="1">
      <c r="A24" s="8">
        <v>21.0</v>
      </c>
      <c r="B24" s="14"/>
      <c r="C24" s="14"/>
      <c r="D24" s="14"/>
      <c r="E24" s="7"/>
      <c r="F24" s="7"/>
    </row>
    <row r="25" ht="15.75" customHeight="1">
      <c r="A25" s="8">
        <v>22.0</v>
      </c>
      <c r="B25" s="15" t="s">
        <v>147</v>
      </c>
      <c r="C25" s="10"/>
      <c r="D25" s="16"/>
      <c r="E25" s="7"/>
      <c r="F25" s="7"/>
    </row>
    <row r="26" ht="15.75" customHeight="1">
      <c r="A26" s="8">
        <v>23.0</v>
      </c>
      <c r="B26" s="14"/>
      <c r="C26" s="29"/>
      <c r="D26" s="30"/>
      <c r="E26" s="18" t="s">
        <v>148</v>
      </c>
      <c r="F26" s="7"/>
    </row>
    <row r="27" ht="15.75" customHeight="1">
      <c r="A27" s="8">
        <v>24.0</v>
      </c>
      <c r="B27" s="14"/>
      <c r="C27" s="14"/>
      <c r="D27" s="30"/>
      <c r="E27" s="7"/>
      <c r="F27" s="12"/>
    </row>
    <row r="28" ht="15.75" customHeight="1">
      <c r="A28" s="8">
        <v>25.0</v>
      </c>
      <c r="B28" s="10"/>
      <c r="C28" s="14"/>
      <c r="D28" s="30"/>
      <c r="E28" s="7"/>
      <c r="F28" s="12"/>
    </row>
    <row r="29" ht="15.75" customHeight="1">
      <c r="A29" s="8">
        <v>26.0</v>
      </c>
      <c r="B29" s="10"/>
      <c r="C29" s="14"/>
      <c r="D29" s="16"/>
      <c r="E29" s="12"/>
      <c r="F29" s="7"/>
    </row>
    <row r="30" ht="15.75" customHeight="1">
      <c r="A30" s="8">
        <v>27.0</v>
      </c>
      <c r="B30" s="21"/>
      <c r="C30" s="14"/>
      <c r="D30" s="32"/>
      <c r="E30" s="12"/>
      <c r="F30" s="7"/>
    </row>
    <row r="31" ht="15.75" customHeight="1">
      <c r="A31" s="8">
        <v>28.0</v>
      </c>
      <c r="B31" s="95" t="s">
        <v>149</v>
      </c>
      <c r="C31" s="14"/>
      <c r="D31" s="16"/>
      <c r="E31" s="7"/>
      <c r="F31" s="7"/>
    </row>
    <row r="32" ht="15.75" customHeight="1">
      <c r="A32" s="8">
        <v>29.0</v>
      </c>
      <c r="B32" s="23"/>
      <c r="C32" s="14"/>
      <c r="D32" s="16"/>
      <c r="E32" s="7"/>
      <c r="F32" s="7"/>
    </row>
    <row r="33" ht="15.75" customHeight="1">
      <c r="A33" s="8">
        <v>30.0</v>
      </c>
      <c r="B33" s="21"/>
      <c r="C33" s="14"/>
      <c r="D33" s="16"/>
      <c r="E33" s="7"/>
      <c r="F33" s="7"/>
    </row>
    <row r="34" ht="15.75" customHeight="1">
      <c r="A34" s="8">
        <v>31.0</v>
      </c>
      <c r="B34" s="34"/>
      <c r="C34" s="34"/>
      <c r="D34" s="35"/>
      <c r="E34" s="7"/>
      <c r="F34" s="12"/>
    </row>
    <row r="35" ht="15.75" customHeight="1">
      <c r="A35" s="36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